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dre Teixeira\Desktop\Andre Teixeira\Orçamentos 2020_2021_2022_2023_2024\MOLAFLEX\2024\OT 557_2024 Reimpressão de novas tabelas de preços_Catálogos\naveprinter\"/>
    </mc:Choice>
  </mc:AlternateContent>
  <xr:revisionPtr revIDLastSave="0" documentId="8_{74658B2F-EB9F-46D6-867C-5A1A4E3D0D5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Sheet1!$A$1:$E$450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<sst xmlns="http://schemas.openxmlformats.org/spreadsheetml/2006/main" count="2250" uniqueCount="2008">
  <si>
    <t>ABILIO MARQUES DOS REIS, LDA.</t>
  </si>
  <si>
    <t>TIEN 21</t>
  </si>
  <si>
    <t>VILA DE CUCUJÃES</t>
  </si>
  <si>
    <t>R JOSÉ MARIA CASTRO LOPES JÚNIO 839</t>
  </si>
  <si>
    <t>3720-351</t>
  </si>
  <si>
    <t/>
  </si>
  <si>
    <t>ABILIOMOVEIS-COM.IND.MOV.LDA.</t>
  </si>
  <si>
    <t>ABÍLIO MÓVEIS</t>
  </si>
  <si>
    <t>AMADORA</t>
  </si>
  <si>
    <t>PRACETA QUINTA NOVA, Nº 5</t>
  </si>
  <si>
    <t>2700-688</t>
  </si>
  <si>
    <t>AGUIAR DOS REIS &amp; PAIVA,LDA.</t>
  </si>
  <si>
    <t>ARPAL</t>
  </si>
  <si>
    <t>GONDOMAR</t>
  </si>
  <si>
    <t>R. S. JOÃO DE DEUS, 407 a 417</t>
  </si>
  <si>
    <t>4420-317</t>
  </si>
  <si>
    <t>ALBINO MIRANDA, LDA</t>
  </si>
  <si>
    <t>ALBINO MIRANDA - MOBILIÁRIO E DECOR</t>
  </si>
  <si>
    <t>BARCELOS</t>
  </si>
  <si>
    <t>RUA NOVA DO CORUJO, 164</t>
  </si>
  <si>
    <t>4750-784</t>
  </si>
  <si>
    <t>ALBINO NOVAIS DA VENDA &amp; F., LDA.</t>
  </si>
  <si>
    <t>SÓ-LAR / EURONICS ESPOSENDE</t>
  </si>
  <si>
    <t>ESPOSENDE</t>
  </si>
  <si>
    <t>AVENIDA VALENTIM RIBEIRO, 23</t>
  </si>
  <si>
    <t>4740-208</t>
  </si>
  <si>
    <t>ALGARVE MOBILAR-COM.MOB.ALG.LD</t>
  </si>
  <si>
    <t>MOBILAR MÓVEIS</t>
  </si>
  <si>
    <t>OLHAO</t>
  </si>
  <si>
    <t>ESTRADA NACIONAL 125</t>
  </si>
  <si>
    <t>8700-000</t>
  </si>
  <si>
    <t>ALMANCIL 4 DECORAÇÕES,</t>
  </si>
  <si>
    <t>ALMANCIL</t>
  </si>
  <si>
    <t>AV. 5 DE OUTUBRO,302-310</t>
  </si>
  <si>
    <t>8135-103</t>
  </si>
  <si>
    <t>AMARO &amp; AMARO, LDA</t>
  </si>
  <si>
    <t>MÓVEIS AMARO</t>
  </si>
  <si>
    <t>FARO</t>
  </si>
  <si>
    <t>RUA JULIO DINIS,69- MONTENEGRO</t>
  </si>
  <si>
    <t>8005-255</t>
  </si>
  <si>
    <t>AMÉRICO BARBOSA GRANJA</t>
  </si>
  <si>
    <t>MÓVEIS VITÓRIA</t>
  </si>
  <si>
    <t>AV D NUNO ÁLVARES PEREIRA,160 R/C</t>
  </si>
  <si>
    <t>4750-324</t>
  </si>
  <si>
    <t>AMERICO BATISTA &amp; FILHOS,LDA</t>
  </si>
  <si>
    <t>AMÉRICO BATISTA</t>
  </si>
  <si>
    <t>FIAIS DA TELHA -CARREGAL DO SAL</t>
  </si>
  <si>
    <t>AVENIDA 234, NR.173-175</t>
  </si>
  <si>
    <t>3430-168</t>
  </si>
  <si>
    <t>AMERICO DOS SANTOS, LDA.</t>
  </si>
  <si>
    <t>MOBILIARCO</t>
  </si>
  <si>
    <t>LISBOA</t>
  </si>
  <si>
    <t>R. DAS AMOREIRAS,26/28 E 85/87</t>
  </si>
  <si>
    <t>1250-023</t>
  </si>
  <si>
    <t>ANTÓNIO ALVOEIRO &amp; COMPANHIA, LDA.</t>
  </si>
  <si>
    <t>PREGO SEM ESTOPA</t>
  </si>
  <si>
    <t>CALÇADA DO COMBRO, 36</t>
  </si>
  <si>
    <t>1200-086</t>
  </si>
  <si>
    <t>ANTÓNIO AUGUSTO MARQ.LOUREIRO</t>
  </si>
  <si>
    <t>SUPER LOJA</t>
  </si>
  <si>
    <t>TONDELA</t>
  </si>
  <si>
    <t>ALTO DO PENDÃO</t>
  </si>
  <si>
    <t>3460-000</t>
  </si>
  <si>
    <t>ANTÓNIO CUNHA SANTOS &amp; CA.,LDA</t>
  </si>
  <si>
    <t>MÓVEIS SANTOS</t>
  </si>
  <si>
    <t>PONTE</t>
  </si>
  <si>
    <t>RUA S.JOÃO BATISTA-PONTE,1803</t>
  </si>
  <si>
    <t>4800-496</t>
  </si>
  <si>
    <t>ANTONIO JOSE GABRIEL &amp; FOS.,LD</t>
  </si>
  <si>
    <t>CASA GABRIEL</t>
  </si>
  <si>
    <t>LAGOA</t>
  </si>
  <si>
    <t>R.5 DE OUTUBRO,14</t>
  </si>
  <si>
    <t>8400-000</t>
  </si>
  <si>
    <t>ANTONIO M. FERNANDES LOPES, LDA</t>
  </si>
  <si>
    <t>ANTONIO M. FERNANDES LOPES</t>
  </si>
  <si>
    <t>RIO DE MOURO</t>
  </si>
  <si>
    <t>R.ARY DOS SANTOS L.111, SERRA MINAS</t>
  </si>
  <si>
    <t>2635-411</t>
  </si>
  <si>
    <t>BATISTA &amp; BRÁS, LDA</t>
  </si>
  <si>
    <t>MÓVEIS BATISTA</t>
  </si>
  <si>
    <t>S.PEDRO DA CADEIRA</t>
  </si>
  <si>
    <t>AV.VAZ DO URMEIRO,84</t>
  </si>
  <si>
    <t>2560-216</t>
  </si>
  <si>
    <t>BRITO &amp; REIS, LDA</t>
  </si>
  <si>
    <t>R.DO ALPORTEL, 89 A</t>
  </si>
  <si>
    <t>8000-292</t>
  </si>
  <si>
    <t>CASA DE MOVEIS SANTARENO, LDA.</t>
  </si>
  <si>
    <t>MÓVEIS SANTARENO FUNDÃO 1</t>
  </si>
  <si>
    <t>FUNDÃO</t>
  </si>
  <si>
    <t>RUA DA CALE 52/54</t>
  </si>
  <si>
    <t>6230-378</t>
  </si>
  <si>
    <t>FILIPE ADRIANO DA SILVA ALMEIDA</t>
  </si>
  <si>
    <t>ORTOSHOP FAMALICÃO</t>
  </si>
  <si>
    <t>V. N. FAMALICÃO</t>
  </si>
  <si>
    <t>R.LUIS BARROSO,ED. VASCO GAMA ,LJ4</t>
  </si>
  <si>
    <t>4760-153</t>
  </si>
  <si>
    <t>CJ-DECOR TECIDOS E DECOR.,LDA</t>
  </si>
  <si>
    <t>CJ-DECOR</t>
  </si>
  <si>
    <t>STO AMARO-LAGOS</t>
  </si>
  <si>
    <t>CERRO DO CONVENTO,  LOTE 7, LOJA D</t>
  </si>
  <si>
    <t>8600-000</t>
  </si>
  <si>
    <t>COLIS-COMÉRCIO DE COLCHÕES DO LIS,</t>
  </si>
  <si>
    <t>COLIS</t>
  </si>
  <si>
    <t>LEIRIA</t>
  </si>
  <si>
    <t>R.FORNO DA TELHA, 968 - BARREIRA</t>
  </si>
  <si>
    <t>2410-034</t>
  </si>
  <si>
    <t>DEC. SORRAIA - COM. DEC. ELECT., LD</t>
  </si>
  <si>
    <t>DECORAÇÕES SORRAIA SANTA IRIA AZOIA</t>
  </si>
  <si>
    <t>STA IRIA AZOIA</t>
  </si>
  <si>
    <t>R. PRINCIPAL,L.15,  B. ESTACAL NOVO</t>
  </si>
  <si>
    <t>2690-226</t>
  </si>
  <si>
    <t>DECORPAR-DEC.MOB.PORTALEGRE,LD</t>
  </si>
  <si>
    <t>DECORPAR</t>
  </si>
  <si>
    <t>RIBEIRA DE NISA</t>
  </si>
  <si>
    <t>RUA DA FINICISA, N.º8 - E.N.246</t>
  </si>
  <si>
    <t>7300-436</t>
  </si>
  <si>
    <t>DIAS &amp; MONTEIRO, LDA.</t>
  </si>
  <si>
    <t>DIAS &amp; MONTEIRO</t>
  </si>
  <si>
    <t>ALGÉS</t>
  </si>
  <si>
    <t>AV. REPÚBLICA, 7-A</t>
  </si>
  <si>
    <t>1495-110</t>
  </si>
  <si>
    <t>DOMIALVES - COM. MOBILIARIO,</t>
  </si>
  <si>
    <t>VILA VERDE</t>
  </si>
  <si>
    <t>PARQUE COMERCIAL SOUTELO,LT3 E 4</t>
  </si>
  <si>
    <t>4730-591</t>
  </si>
  <si>
    <t>DUARTE DA ROCHA,LDA.</t>
  </si>
  <si>
    <t>DUARTE DA ROCHA</t>
  </si>
  <si>
    <t>ARADAS -AVEIRO</t>
  </si>
  <si>
    <t>RUA DIREITA, 421</t>
  </si>
  <si>
    <t>3810-008</t>
  </si>
  <si>
    <t>F.M.F.-NODULO-IND.COM.MOB.,LDA.</t>
  </si>
  <si>
    <t>NÓDULO</t>
  </si>
  <si>
    <t>VISEU</t>
  </si>
  <si>
    <t>RUA 21 DE AGOSTO, Nº. 189 R/C ESQ</t>
  </si>
  <si>
    <t>3510-120</t>
  </si>
  <si>
    <t>FERNANDO &amp; MANUEL GASPAR, LDA</t>
  </si>
  <si>
    <t>MÓVEIS GASPARES</t>
  </si>
  <si>
    <t>PERO PINHEIRO</t>
  </si>
  <si>
    <t>RUA PENEDO DO LOBO, 7-9 MORELENA</t>
  </si>
  <si>
    <t>2715-861</t>
  </si>
  <si>
    <t>GALERIA TRIANGULO - MOV.EST.DEC</t>
  </si>
  <si>
    <t>GALERIA TRIÂNGULO</t>
  </si>
  <si>
    <t>AV.ALMIRANTE REIS,166 A</t>
  </si>
  <si>
    <t>1000-000</t>
  </si>
  <si>
    <t>GNL-COM.ELECTROD.MOBILIARIO,LDA</t>
  </si>
  <si>
    <t>GNL</t>
  </si>
  <si>
    <t>PORTALEGRE</t>
  </si>
  <si>
    <t>AV. FRANCISCO FINO, Nº49 RC APT 196</t>
  </si>
  <si>
    <t>7300-118</t>
  </si>
  <si>
    <t>HABIDESIGN-SOL.DESIGN INT.,LDA</t>
  </si>
  <si>
    <t>HABIDESIGN</t>
  </si>
  <si>
    <t>RUA GENERAL TEOF. TRINDADE, 62</t>
  </si>
  <si>
    <t>8000-388</t>
  </si>
  <si>
    <t>HIPER CENTRO DO MOVEL-C.I.M.,SA</t>
  </si>
  <si>
    <t>HIPER CENTRO DO MÓVEL PALMELA</t>
  </si>
  <si>
    <t>PALMELA</t>
  </si>
  <si>
    <t>VALE DE TOUROS, 800,  APARTADO 77</t>
  </si>
  <si>
    <t>2950-436</t>
  </si>
  <si>
    <t>HM VELOSO-COM.INTERNACIONAL,LDA</t>
  </si>
  <si>
    <t>PORTO</t>
  </si>
  <si>
    <t>AV.DA BOAVISTA,1586 2.PISO,SALA 302</t>
  </si>
  <si>
    <t>4100-115</t>
  </si>
  <si>
    <t>MÓVEIS SILVÉRIO - COM. MOB. DEC.LDA</t>
  </si>
  <si>
    <t>MÓVEIS SILVÉRIO</t>
  </si>
  <si>
    <t>FIGUEIRA DA FOZ</t>
  </si>
  <si>
    <t>R.DAS ACÁCIAS,LT79-Z.IND.F.FOZ GALA</t>
  </si>
  <si>
    <t>3090-380</t>
  </si>
  <si>
    <t>JAIME TENAZINHA SOUSA</t>
  </si>
  <si>
    <t>TENAZINHA</t>
  </si>
  <si>
    <t>ALBUFEIRA</t>
  </si>
  <si>
    <t>ROJA PE - OLHOS DE AGUA</t>
  </si>
  <si>
    <t>8200-609</t>
  </si>
  <si>
    <t>ALMEIDA &amp; FILHO, LDA</t>
  </si>
  <si>
    <t>ALMEIDA &amp; FILHO</t>
  </si>
  <si>
    <t>NESPEREIRA</t>
  </si>
  <si>
    <t>RUA VISCONDE DO PAÇO, 96</t>
  </si>
  <si>
    <t>4810-731</t>
  </si>
  <si>
    <t>MÁRIO JOAO SANTOS FERNANDES</t>
  </si>
  <si>
    <t>MF COLCHÕES</t>
  </si>
  <si>
    <t>BENAVENTE</t>
  </si>
  <si>
    <t>LARGO SANTO ANDRÉ, Nº 47</t>
  </si>
  <si>
    <t>2130-033</t>
  </si>
  <si>
    <t>JOÃO PAULO &amp; IRMÃOS, LDA</t>
  </si>
  <si>
    <t>DEKOART DECORAÇÃO DE INTERIORES</t>
  </si>
  <si>
    <t>R.DR.JOSÉ JÚLIO VIEIRA RAMOS, LJ 63</t>
  </si>
  <si>
    <t>4750-180</t>
  </si>
  <si>
    <t>JOAQUIM AUGUSTO BISPO,LDA</t>
  </si>
  <si>
    <t>BISPOS</t>
  </si>
  <si>
    <t>PAREDE</t>
  </si>
  <si>
    <t>R. LUÍS DE CAMÕES, 4</t>
  </si>
  <si>
    <t>2775-235</t>
  </si>
  <si>
    <t>RIBEIRO CASTRO &amp; ALVES-ELECT.,LDA</t>
  </si>
  <si>
    <t>RIBEIRO CASTRO &amp; ALVES</t>
  </si>
  <si>
    <t>AV. BRASIL, 44-A E B</t>
  </si>
  <si>
    <t>1700-071</t>
  </si>
  <si>
    <t>SUAVES PLUMAS - COMÉRCIO DE</t>
  </si>
  <si>
    <t>SUAVES PLUMAS</t>
  </si>
  <si>
    <t>MURÇA</t>
  </si>
  <si>
    <t>PRAÇA 5 DE OUTUBRO,29</t>
  </si>
  <si>
    <t>5090-112</t>
  </si>
  <si>
    <t>JOSE MANUEL MARTINS COSTA</t>
  </si>
  <si>
    <t>BELINHO</t>
  </si>
  <si>
    <t>R. MARCO DO REI,  LUGAR DO OUTEIRO</t>
  </si>
  <si>
    <t>4740-164</t>
  </si>
  <si>
    <t>JOSÉ DOS SANTOS MOURINHO &amp; FILHOS,</t>
  </si>
  <si>
    <t>MÓVEIS MOURINHO</t>
  </si>
  <si>
    <t>SILVES</t>
  </si>
  <si>
    <t>R.MIGUEL BOMBARDA,4-14</t>
  </si>
  <si>
    <t>8300-170</t>
  </si>
  <si>
    <t>LEONEL FERRO &amp; IRMAOS, LDA.</t>
  </si>
  <si>
    <t>REALCE DECORAÇÕES</t>
  </si>
  <si>
    <t>STA.Mª FEIRA</t>
  </si>
  <si>
    <t>AV.COMENDADOR S· COUTO, 57 A</t>
  </si>
  <si>
    <t>4520-192</t>
  </si>
  <si>
    <t>LUÍS DA SILVA AMORIM &amp; C. LDA</t>
  </si>
  <si>
    <t>KAMA &amp; COLCHÃO SEDE</t>
  </si>
  <si>
    <t>RUA VASCONCELOS &amp; CASTRO,  83</t>
  </si>
  <si>
    <t>4760-169</t>
  </si>
  <si>
    <t>LX DESIGN,UNIPESSOAL, LDA</t>
  </si>
  <si>
    <t>LX DESIGN</t>
  </si>
  <si>
    <t>RUA PINHEIRO CHAGAS Nº.  88-B</t>
  </si>
  <si>
    <t>1050-180</t>
  </si>
  <si>
    <t>MACEDO BARBOSA - MOVEIS, LDA</t>
  </si>
  <si>
    <t>MACEDO BARBOSA INTERIORES</t>
  </si>
  <si>
    <t>CELEIRÓS - BRAGA</t>
  </si>
  <si>
    <t>RUA MONTE CARRINHOS, 2</t>
  </si>
  <si>
    <t>4705-422</t>
  </si>
  <si>
    <t>MANUEL AUGUSTO LEITE PIRES</t>
  </si>
  <si>
    <t>MPIRES MÓVEIS</t>
  </si>
  <si>
    <t>MATOSINHOS</t>
  </si>
  <si>
    <t>RUA DO GODINHO,418/420</t>
  </si>
  <si>
    <t>4450-000</t>
  </si>
  <si>
    <t>MÓVEIS AFONSO IV, LDA</t>
  </si>
  <si>
    <t>MÓVEIS AFONSO IV</t>
  </si>
  <si>
    <t>LAGOAS -FERREIRAS</t>
  </si>
  <si>
    <t>8200-568</t>
  </si>
  <si>
    <t>GRAÇA FRAZÃO, UNIPESSOAL ,LDA</t>
  </si>
  <si>
    <t>GRAÇA FRAZÃO</t>
  </si>
  <si>
    <t>OEIRAS</t>
  </si>
  <si>
    <t>RUA DE MACAU , Nº 34</t>
  </si>
  <si>
    <t>2780-019</t>
  </si>
  <si>
    <t>MARINHO PIRES &amp; GONÇALVES,LDA</t>
  </si>
  <si>
    <t>MARPIRES</t>
  </si>
  <si>
    <t>MOREIRA</t>
  </si>
  <si>
    <t>R. MANUEL SOUSA MOREIRA CRUZ, 35</t>
  </si>
  <si>
    <t>4470-396</t>
  </si>
  <si>
    <t>MOBILADORA IDEAL DA TERRUGEM,LDA</t>
  </si>
  <si>
    <t>GRUPO MIT</t>
  </si>
  <si>
    <t>FERVENÇA, SINTRA</t>
  </si>
  <si>
    <t>ESTRADA NACIONAL 9, KM17</t>
  </si>
  <si>
    <t>2705-906</t>
  </si>
  <si>
    <t>MOVEIS BALTAZAR,LDA.</t>
  </si>
  <si>
    <t>MÓVEIS BALTAZAR</t>
  </si>
  <si>
    <t>ALTER DO CHAO</t>
  </si>
  <si>
    <t>AV. PADRE JOSE A. RODRIGUES, 5</t>
  </si>
  <si>
    <t>7440-020</t>
  </si>
  <si>
    <t>MIGUEL JOSÉ ARAÚJO PEREIRA</t>
  </si>
  <si>
    <t>ARCOS DE VALDEVEZ</t>
  </si>
  <si>
    <t>RUA GENERAL AMILCAR MOTA, 77</t>
  </si>
  <si>
    <t>4970-459</t>
  </si>
  <si>
    <t>MOVEIS CAMBÃO, LDA</t>
  </si>
  <si>
    <t>CAMBÃO MOBILIÁRIO</t>
  </si>
  <si>
    <t>VIANA CASTELO</t>
  </si>
  <si>
    <t>RUA DE MONSERRATE, NR. 571</t>
  </si>
  <si>
    <t>4900-355</t>
  </si>
  <si>
    <t>MOVEIS E DECOR.SILVA PAIVA,LDA</t>
  </si>
  <si>
    <t>MÓVEIS PAIVA OEIRAS</t>
  </si>
  <si>
    <t>RUA JAIME CORTESAO, 2-A</t>
  </si>
  <si>
    <t>2780-252</t>
  </si>
  <si>
    <t>MÓVEIS FERNANDES, LDA.</t>
  </si>
  <si>
    <t>MÓVEIS FERNANDES V. N. SANTO ANDRÉ</t>
  </si>
  <si>
    <t>VILA NOVA DE SANTO ANDRÉ</t>
  </si>
  <si>
    <t>RUA DO MERCADO, LOTE 1 - APART 68</t>
  </si>
  <si>
    <t>7500-220</t>
  </si>
  <si>
    <t>MOVEIS REIS GUERREIRO, LDA</t>
  </si>
  <si>
    <t>MÓVEIS REIS GUERREIRO</t>
  </si>
  <si>
    <t>S.TEOTONIO</t>
  </si>
  <si>
    <t>AVENIDA DAS ESCOLAS, 26</t>
  </si>
  <si>
    <t>7630-623</t>
  </si>
  <si>
    <t>MUNDIFLEX-COMÉRCIO DE MOBILIÁRIO E</t>
  </si>
  <si>
    <t>MUNDIFLEX CAMPO DE OURIQUE</t>
  </si>
  <si>
    <t>R.4 DE INFANTARIA, 36 A -36 B</t>
  </si>
  <si>
    <t>1350-273</t>
  </si>
  <si>
    <t>NORQUITE-SOC.COM.M.EQ.DOM.,LDA</t>
  </si>
  <si>
    <t>NORQUITE</t>
  </si>
  <si>
    <t>AV.DOS MARISTAS,518 C/V</t>
  </si>
  <si>
    <t>2775-242</t>
  </si>
  <si>
    <t>ORIGINARTE-ARMAZÉNS PAÇOS DE FERREI</t>
  </si>
  <si>
    <t>ORIGINARTE</t>
  </si>
  <si>
    <t>BOBADELA</t>
  </si>
  <si>
    <t>PARQUE INDUSTRIAL OLAIO, EN KM 140</t>
  </si>
  <si>
    <t>2695-066</t>
  </si>
  <si>
    <t>ORTOFLEX-COMÉRCIO E INDÚSTRIA DE</t>
  </si>
  <si>
    <t>SOKAMA ODIVELAS</t>
  </si>
  <si>
    <t>ODIVELAS</t>
  </si>
  <si>
    <t>R. ANTERO DE QUENTAL, Nº 40 - LJ D</t>
  </si>
  <si>
    <t>2675-479</t>
  </si>
  <si>
    <t>PATRÍCIA MAIA DA FONSECA</t>
  </si>
  <si>
    <t>O GAVETÃO</t>
  </si>
  <si>
    <t>RUA SAMPAIO BRUNO, Nº 3 A</t>
  </si>
  <si>
    <t>1350-291</t>
  </si>
  <si>
    <t>PAULO AFONSO, LDA</t>
  </si>
  <si>
    <t>PARIS HOME</t>
  </si>
  <si>
    <t>MONÇÃO</t>
  </si>
  <si>
    <t>RUA DA GANDARA, 50 - Z. I. LAGOA</t>
  </si>
  <si>
    <t>4950-280</t>
  </si>
  <si>
    <t>PELADOMOVEL-COM.DE MOVEIS,LDA</t>
  </si>
  <si>
    <t>PELADO MÓVEL</t>
  </si>
  <si>
    <t>ST IRIA AZOIA</t>
  </si>
  <si>
    <t>R. D. PEDRO V - Nº 50 B</t>
  </si>
  <si>
    <t>2695-247</t>
  </si>
  <si>
    <t>PINTO &amp; ROCHATE,LDA.</t>
  </si>
  <si>
    <t>MÓVEIS ROCHATE</t>
  </si>
  <si>
    <t>PORTIMÃO</t>
  </si>
  <si>
    <t>EST.PROJ. CALDEIRA DO MOINHO,LT20</t>
  </si>
  <si>
    <t>8500-454</t>
  </si>
  <si>
    <t>POLIMÓVEL - DECORAÇÕES, LDA</t>
  </si>
  <si>
    <t>POLICOLCHÕES ARROIOS</t>
  </si>
  <si>
    <t>R.ANGELA PINTO, 28A</t>
  </si>
  <si>
    <t>1900-068</t>
  </si>
  <si>
    <t>RESFER-DECORAÇÕES,LDA</t>
  </si>
  <si>
    <t>RESFER LOJA DE DOCORAÇÃO</t>
  </si>
  <si>
    <t>GUISANDE</t>
  </si>
  <si>
    <t>RUA DE FORNOS, 156</t>
  </si>
  <si>
    <t>4525-323</t>
  </si>
  <si>
    <t>SÁ, ARANHA &amp; VASCONCELOS, LDA</t>
  </si>
  <si>
    <t>SÁ, ARANHA &amp; VASCONCELOS</t>
  </si>
  <si>
    <t>R.VALE FORMODSO DE BAIXO, Nº 45</t>
  </si>
  <si>
    <t>1950-279</t>
  </si>
  <si>
    <t>SANPER-SOC.MOVEIS ELECTROD.LDA</t>
  </si>
  <si>
    <t>MÓVEIS SANPER FERNÃO FERRO</t>
  </si>
  <si>
    <t>FERNÃO FERRO-SEIXAL</t>
  </si>
  <si>
    <t>EN. 378 KM 8.7 - FERNÃO FERRO</t>
  </si>
  <si>
    <t>2865-413</t>
  </si>
  <si>
    <t>SILVA &amp; LEÃO, LDA</t>
  </si>
  <si>
    <t>MOBILADORA ALENTEJANA</t>
  </si>
  <si>
    <t>ÉVORA</t>
  </si>
  <si>
    <t>R.HORTA FIGUEIRAS,138 - Z.I.TALHÃO</t>
  </si>
  <si>
    <t>7005-212</t>
  </si>
  <si>
    <t>SOCIEDADE POLLUX, S.A.</t>
  </si>
  <si>
    <t>POLLUX LISBOA</t>
  </si>
  <si>
    <t>RUA DOS FANQUEIROS, 276</t>
  </si>
  <si>
    <t>1149-031</t>
  </si>
  <si>
    <t>SOTEP-SOC. TECNICA ENG.PROJ.LDA.</t>
  </si>
  <si>
    <t>SOTEP</t>
  </si>
  <si>
    <t>AV. INFANTE HENRIQUE 333H ED4 ES 18</t>
  </si>
  <si>
    <t>1800-218</t>
  </si>
  <si>
    <t>SOUSA ANTUNES &amp; CA.,SA</t>
  </si>
  <si>
    <t>SOAL</t>
  </si>
  <si>
    <t>FANZERES-GONDOMAR</t>
  </si>
  <si>
    <t>RUA NOÉ PEREIRA, 91/101/115</t>
  </si>
  <si>
    <t>4510-706</t>
  </si>
  <si>
    <t>DENISE MESQ.INT.-ART.TEXTEIS, LDA</t>
  </si>
  <si>
    <t>DENISE INTERIORES</t>
  </si>
  <si>
    <t>VILAMOURA</t>
  </si>
  <si>
    <t>CAM. CORVO-ED.BRISA MAR,LJ 2TH R/C</t>
  </si>
  <si>
    <t>8125-420</t>
  </si>
  <si>
    <t>SUSANA CRISTINA DA SILVA LOUREIRO</t>
  </si>
  <si>
    <t>SUPER LOJA II</t>
  </si>
  <si>
    <t>R.N. SENHORA ESPERANÇA- ADIÇA</t>
  </si>
  <si>
    <t>3460-321</t>
  </si>
  <si>
    <t>TAFILMOVEL-M.D.TAVAR.&amp; FOS.,LD</t>
  </si>
  <si>
    <t>TAFILMÓVEL</t>
  </si>
  <si>
    <t>SEVER VOUGA</t>
  </si>
  <si>
    <t>R.COMEND.AUG.MAR.PEREIRA, 2359</t>
  </si>
  <si>
    <t>3740-253</t>
  </si>
  <si>
    <t>TERESA XAVIER,DECORAÇOES,LDA</t>
  </si>
  <si>
    <t>TERESA XAVIER INTERIORES</t>
  </si>
  <si>
    <t>GUIMARAES</t>
  </si>
  <si>
    <t>AV.D.JOAO IV, 1556</t>
  </si>
  <si>
    <t>4810-534</t>
  </si>
  <si>
    <t>TORRES &amp; FILHOS II, LDA</t>
  </si>
  <si>
    <t>TORRES E FILHOS</t>
  </si>
  <si>
    <t>GUARDA</t>
  </si>
  <si>
    <t>AVENIDA CIDADE SALAMANCA, 45</t>
  </si>
  <si>
    <t>6300-538</t>
  </si>
  <si>
    <t>URCEIRA, LDA.</t>
  </si>
  <si>
    <t>URCEIRA</t>
  </si>
  <si>
    <t>RUA FRADESSO DA SILVEIRA 61/63</t>
  </si>
  <si>
    <t>1300-260</t>
  </si>
  <si>
    <t>LUZ DA GLORIA GUEDES BERNARDO</t>
  </si>
  <si>
    <t>MOSCAVIDE</t>
  </si>
  <si>
    <t>AV.MOSCAVIDE 24-A</t>
  </si>
  <si>
    <t>1885-061</t>
  </si>
  <si>
    <t>GALANTE - DECORAÇÕES, LDA.</t>
  </si>
  <si>
    <t>GALANTE</t>
  </si>
  <si>
    <t>Lisboa</t>
  </si>
  <si>
    <t>Rua da Misericórdia, nr. 14, 3º Pis</t>
  </si>
  <si>
    <t>200-273</t>
  </si>
  <si>
    <t>MAISON DECOR LISBOA</t>
  </si>
  <si>
    <t>MAISON DECOR</t>
  </si>
  <si>
    <t>RUA NOVA DE S. MAMEDE, Nº 30</t>
  </si>
  <si>
    <t>1250-173</t>
  </si>
  <si>
    <t>2200-300</t>
  </si>
  <si>
    <t>MARIA RITA DE SOUSA VAZ FREIRE SOUS</t>
  </si>
  <si>
    <t>RITA VAZ FREIRE ARQUITECTURA INTERI</t>
  </si>
  <si>
    <t>R. S. FRANCISCO DE SALES, 17-A 3º D</t>
  </si>
  <si>
    <t>1250-230</t>
  </si>
  <si>
    <t>MOVEIS ESTEVES, LDA</t>
  </si>
  <si>
    <t>MÓVEIS ESTEVES</t>
  </si>
  <si>
    <t>ALCAINS</t>
  </si>
  <si>
    <t>AVENIDA 12 DE NOVEMBRO</t>
  </si>
  <si>
    <t>6005-001</t>
  </si>
  <si>
    <t>SPACE INVADERS-ARQUIT.E DESIGN,LD</t>
  </si>
  <si>
    <t>SPACE INVADERS</t>
  </si>
  <si>
    <t>AVª. 5 DE OUTUBRO, 38 A</t>
  </si>
  <si>
    <t>8000-076</t>
  </si>
  <si>
    <t>PIPO MOBILIARIO,LDA.</t>
  </si>
  <si>
    <t>PIPO MOBILIÁRIO</t>
  </si>
  <si>
    <t>COIMBRA</t>
  </si>
  <si>
    <t>E.N.Nº.1-CRUZ DOS MOROUÇOS</t>
  </si>
  <si>
    <t>3040-120</t>
  </si>
  <si>
    <t>MOVEIS PINHEIRO, LDA</t>
  </si>
  <si>
    <t>MOVEIS PINHEIRO</t>
  </si>
  <si>
    <t>PÓVOA STº. ADRIÃO</t>
  </si>
  <si>
    <t>R.DOM AFONSO HENRIQUES,Nº. 9- C</t>
  </si>
  <si>
    <t>2620-080</t>
  </si>
  <si>
    <t>MOVEIS LELE, LDA.</t>
  </si>
  <si>
    <t>MÓVEIS LELÉ</t>
  </si>
  <si>
    <t>ESTREMOZ</t>
  </si>
  <si>
    <t>RUA DE SÃO DOMINGOS, 1-C</t>
  </si>
  <si>
    <t>7100-118</t>
  </si>
  <si>
    <t>FERNANDES GIL &amp; VIEIRA BARROS,LDA</t>
  </si>
  <si>
    <t>COLCHOARIA DE AVEIRO</t>
  </si>
  <si>
    <t>AVEIRO</t>
  </si>
  <si>
    <t>RUA DE VILAR,28</t>
  </si>
  <si>
    <t>3810-195</t>
  </si>
  <si>
    <t>SOMODEL SOC.MÓV.E DECORAÇÕES,LD</t>
  </si>
  <si>
    <t>SOMODEL</t>
  </si>
  <si>
    <t>REGUENGOS MONSARAZ</t>
  </si>
  <si>
    <t>RUA LUÍS DE CAMÕES Nº9 APART. 44</t>
  </si>
  <si>
    <t>7200-999</t>
  </si>
  <si>
    <t>CUSTODIO JOÃO PAIVA SILVA</t>
  </si>
  <si>
    <t>SILVA MÓVEIS</t>
  </si>
  <si>
    <t>ALCAÇOVAS</t>
  </si>
  <si>
    <t>AVª. ALEXANDRE HERCULANO,Nº.4</t>
  </si>
  <si>
    <t>7090-014</t>
  </si>
  <si>
    <t>JOSÉ MANUEL TRINDADE LOUREIRO</t>
  </si>
  <si>
    <t>PRODESCANSO</t>
  </si>
  <si>
    <t>S. FÉLIX DA MARINHA</t>
  </si>
  <si>
    <t>RUA DA BELA, Nº 25</t>
  </si>
  <si>
    <t>4410-208</t>
  </si>
  <si>
    <t>ARMANDO &amp; SILVA, LDA</t>
  </si>
  <si>
    <t>O REPOSTEIRO</t>
  </si>
  <si>
    <t>ESPINHO</t>
  </si>
  <si>
    <t>RUA 30, Nº 594</t>
  </si>
  <si>
    <t>4500-301</t>
  </si>
  <si>
    <t>TELE ROCHA, LDA</t>
  </si>
  <si>
    <t>TELE ROCHA</t>
  </si>
  <si>
    <t>AVENIDA 24, Nº 771</t>
  </si>
  <si>
    <t>4500-201</t>
  </si>
  <si>
    <t>RITA GARCIA SOCIEDADE UNIP. LDA</t>
  </si>
  <si>
    <t>RITA GARCIA</t>
  </si>
  <si>
    <t>Porto</t>
  </si>
  <si>
    <t>Largo Alexandre Sá Pinto 44, C1</t>
  </si>
  <si>
    <t>4150-027</t>
  </si>
  <si>
    <t>VÍTOR JOSÉ ANTUNES NEVES</t>
  </si>
  <si>
    <t>CASA NEVES</t>
  </si>
  <si>
    <t>SOBREDA</t>
  </si>
  <si>
    <t>RUA QUINTA DO GARRIDO, 39 CERIEIRA</t>
  </si>
  <si>
    <t>2815-865</t>
  </si>
  <si>
    <t>IRMÃOS ESPINHEIRAS-MOBILIARIO LDA</t>
  </si>
  <si>
    <t>ESPINHEIRAS MOBILIÁRIO</t>
  </si>
  <si>
    <t>PAÇOS DE FERREIRA</t>
  </si>
  <si>
    <t>RUA DO CARVALHO, 73 - FRAZÃO</t>
  </si>
  <si>
    <t>4595-108</t>
  </si>
  <si>
    <t>CARPINTARIA DENTE DA SERRA, LDA</t>
  </si>
  <si>
    <t>CARPINTARIA DENTE DA SERRA</t>
  </si>
  <si>
    <t>BALANÇA TBR</t>
  </si>
  <si>
    <t>MOURE, 18-BALANÇA TERRAS BOURO</t>
  </si>
  <si>
    <t>4840-010</t>
  </si>
  <si>
    <t>BRAGARTE MOVÉIS, LDA</t>
  </si>
  <si>
    <t>BRAGARTE</t>
  </si>
  <si>
    <t>BRAGA</t>
  </si>
  <si>
    <t>AVENIDA S. BENTO Nº 6 - VIMIEIRO</t>
  </si>
  <si>
    <t>4705-752</t>
  </si>
  <si>
    <t>SANDRA GONÇALVES TAIA FERREIRA</t>
  </si>
  <si>
    <t>SANDRA TAIA</t>
  </si>
  <si>
    <t>SETUBAL</t>
  </si>
  <si>
    <t>R. DR. PAULA BORBA, Nº 16</t>
  </si>
  <si>
    <t>2900-541</t>
  </si>
  <si>
    <t>DECORAÇ. GUERRA &amp; GERALDES, LDA</t>
  </si>
  <si>
    <t>DECORAÇÕES AR MODERNO</t>
  </si>
  <si>
    <t>LAMEGO</t>
  </si>
  <si>
    <t>RUA FAFEL, 2</t>
  </si>
  <si>
    <t>5100-143</t>
  </si>
  <si>
    <t>MÓVEIS LUCÍLIO FILHOS ,LDA</t>
  </si>
  <si>
    <t>MÓVEIS LUCÍLIO</t>
  </si>
  <si>
    <t>ALENQUER</t>
  </si>
  <si>
    <t>ESTR. NACIONAL 1, 35 CASAL MACHADO</t>
  </si>
  <si>
    <t>2580-351</t>
  </si>
  <si>
    <t>TALENTOS AO KILO, LDA</t>
  </si>
  <si>
    <t>TALENTOS AO KILO</t>
  </si>
  <si>
    <t>ESTRADA DE BENFICA, 503</t>
  </si>
  <si>
    <t>1500-083</t>
  </si>
  <si>
    <t>ÁLVARO ELECTRODOMÉSTICOS, LDA</t>
  </si>
  <si>
    <t>ÁLVARO ELECTRODOMÉSTICOS</t>
  </si>
  <si>
    <t>ENTRONCAMENTO</t>
  </si>
  <si>
    <t>Rua da Barroca, nº37</t>
  </si>
  <si>
    <t>2330-108</t>
  </si>
  <si>
    <t>HABITAT DAS VAIDADES LDA.</t>
  </si>
  <si>
    <t>ZORBA</t>
  </si>
  <si>
    <t>RUA DIOGO TOMÉ Nº 16 R/C</t>
  </si>
  <si>
    <t>8500-623</t>
  </si>
  <si>
    <t>FERNANDO HIPOLITO-ARQUITECTURA</t>
  </si>
  <si>
    <t>CASCAIS</t>
  </si>
  <si>
    <t>TRAVESSA ALFARROBEIRA, Nº 10</t>
  </si>
  <si>
    <t>2750-285</t>
  </si>
  <si>
    <t>LOVE DESIGN, LDA</t>
  </si>
  <si>
    <t>LOVE DESIGN CONFORT</t>
  </si>
  <si>
    <t>CALDAS DA RAINHA</t>
  </si>
  <si>
    <t>R. PROF. ANTÓNIO MARIA RODRIGUES 1</t>
  </si>
  <si>
    <t>2500-884</t>
  </si>
  <si>
    <t>RINUMA - MOVEIS E DECORAÇÕES, LDA</t>
  </si>
  <si>
    <t>RINUMA</t>
  </si>
  <si>
    <t>TUÍAS, MARCO CANAVESES</t>
  </si>
  <si>
    <t>R. JOÃO BATISTA TEIXEIRA MOTA, 27</t>
  </si>
  <si>
    <t>4630-288</t>
  </si>
  <si>
    <t>ARMAZENS EL SPACE DORADO, LDA</t>
  </si>
  <si>
    <t>ARMAZENS EL SPACE</t>
  </si>
  <si>
    <t>S. JOÃO DA MADEIRA</t>
  </si>
  <si>
    <t>AV. DR. RENATO ARAUJO, Nº 214</t>
  </si>
  <si>
    <t>3700-240</t>
  </si>
  <si>
    <t>NOSONO - EQUIP. DE DESCANSO, LDA</t>
  </si>
  <si>
    <t>NOSONO</t>
  </si>
  <si>
    <t>RUA COSTA CABRAL, 346</t>
  </si>
  <si>
    <t>4200-209</t>
  </si>
  <si>
    <t>ALCIMENA - COMÉRCIO DE MÓVEIS, LDA.</t>
  </si>
  <si>
    <t>ALCIMENA</t>
  </si>
  <si>
    <t>AV CIDADE BEJAR, 4 PÓVOA DO MILEU</t>
  </si>
  <si>
    <t>6300-534</t>
  </si>
  <si>
    <t>SOFIA NOVAIS - DESIGN INTERIORES</t>
  </si>
  <si>
    <t>SOFIA NOVAIS</t>
  </si>
  <si>
    <t>RUA S. FRANCISCO XAVIER, Nº 62-1º</t>
  </si>
  <si>
    <t>1400-331</t>
  </si>
  <si>
    <t>SILVIA COSTA-DESIGN ARQUITECTURA</t>
  </si>
  <si>
    <t>SILVIA COSTA ARQUITETURA DE INTERIO</t>
  </si>
  <si>
    <t>R. DA JUNQUEIRA, 231</t>
  </si>
  <si>
    <t>1300-338</t>
  </si>
  <si>
    <t>MANUEL JOSÉ DA COSTA MARQUES</t>
  </si>
  <si>
    <t>QUARTO QUADRANTE</t>
  </si>
  <si>
    <t>ALMEIRIM</t>
  </si>
  <si>
    <t>RUA CONDESSA DA JUNQUEIRA, 96 AB</t>
  </si>
  <si>
    <t>2080-069</t>
  </si>
  <si>
    <t>ELECTROCORTES, LDA</t>
  </si>
  <si>
    <t>COLSHOP LEIRIA</t>
  </si>
  <si>
    <t>CORTES LEIRIA</t>
  </si>
  <si>
    <t>ESTRADA NACIONAL Nº 356/2, Nº 385</t>
  </si>
  <si>
    <t>2414-026</t>
  </si>
  <si>
    <t>ELECTRO PONTECNICA  J. M.</t>
  </si>
  <si>
    <t>EURONICS - PONTÉCNICA</t>
  </si>
  <si>
    <t>PONTE DE SOR</t>
  </si>
  <si>
    <t>ZONA INDUSTRIAL, LT 28</t>
  </si>
  <si>
    <t>7400-215</t>
  </si>
  <si>
    <t>MÓVEIS AGUIAR, LDA</t>
  </si>
  <si>
    <t>MÓVEIS AGUIAR</t>
  </si>
  <si>
    <t>ALVALADE</t>
  </si>
  <si>
    <t>R. DR. ANT. GUERREIRO FERNAN APT 26</t>
  </si>
  <si>
    <t>7565-057</t>
  </si>
  <si>
    <t>PARADASMÓVEIS COM.MOBILIÁRIO,LDA</t>
  </si>
  <si>
    <t>PARADASMÓVEIS</t>
  </si>
  <si>
    <t>A-DOS-CUNHADOS</t>
  </si>
  <si>
    <t>RUA PADRE RAMOS, Nº 18 - PARADAS</t>
  </si>
  <si>
    <t>2530-053</t>
  </si>
  <si>
    <t>INDUPLANO-ESTUDOS ECONOMICOS E</t>
  </si>
  <si>
    <t>INDUPLANO</t>
  </si>
  <si>
    <t>RUA DO PASSEIO ALEGRE, 434</t>
  </si>
  <si>
    <t>4150-572</t>
  </si>
  <si>
    <t>CASA DOS COLCHÕES DE JORGE</t>
  </si>
  <si>
    <t>CASA DOS COLCHÕES</t>
  </si>
  <si>
    <t>QUARTEIRA</t>
  </si>
  <si>
    <t>EST.DE QUARTEIRA-SITIO DO SEMINO</t>
  </si>
  <si>
    <t>8125-303</t>
  </si>
  <si>
    <t>VIANATECE-ARTESANATO E TECEL. LDA</t>
  </si>
  <si>
    <t>VIANATECE</t>
  </si>
  <si>
    <t>NEIVA</t>
  </si>
  <si>
    <t>ZONA INDUSTRIAL, 2ª. FASE</t>
  </si>
  <si>
    <t>4935-232</t>
  </si>
  <si>
    <t>INSIGHT, LDA</t>
  </si>
  <si>
    <t>INSIGHT</t>
  </si>
  <si>
    <t>RUA DA QUINTINHA, 31</t>
  </si>
  <si>
    <t>1200-366</t>
  </si>
  <si>
    <t>GALERIAS D'ARTE NUNO SANTOS</t>
  </si>
  <si>
    <t>MÓVEIS NUNARTE</t>
  </si>
  <si>
    <t>LG GEN. HUMBERTO DELGADO, 17 C</t>
  </si>
  <si>
    <t>6300-712</t>
  </si>
  <si>
    <t>La Redoute Portugal - Vendas à Dist</t>
  </si>
  <si>
    <t>La Redoute</t>
  </si>
  <si>
    <t>Leiria</t>
  </si>
  <si>
    <t>Z.I. Barosa, R. Beco Petigais Fr. F</t>
  </si>
  <si>
    <t>2400-431</t>
  </si>
  <si>
    <t>GMR, ARQUITECTURA E ENGEN., LDA</t>
  </si>
  <si>
    <t>GMR CONCEPT</t>
  </si>
  <si>
    <t>Avenida Rio de Janeiro, nº 28 A</t>
  </si>
  <si>
    <t>1700-335</t>
  </si>
  <si>
    <t>ESPAÇO DE IDEIAS-ARQUIT. INT., LDA</t>
  </si>
  <si>
    <t>ESPAÇO DE IDEIAS</t>
  </si>
  <si>
    <t>QUELUZ</t>
  </si>
  <si>
    <t>AV. PROF. DR. EGAS MONIZ, 7 - 3º ES</t>
  </si>
  <si>
    <t>2735-763</t>
  </si>
  <si>
    <t>PRÓS-AVÓS UNIPESSOAL, LDA</t>
  </si>
  <si>
    <t>PRÓS AVÓS</t>
  </si>
  <si>
    <t>VILA DO CONDE</t>
  </si>
  <si>
    <t>AVENIDA ABADE SOUA MAIA, 37</t>
  </si>
  <si>
    <t>4480-650</t>
  </si>
  <si>
    <t>LINHAS DO LAR-MOBILIÁRIO, DEC., LDA</t>
  </si>
  <si>
    <t>LINHAS DO LAR</t>
  </si>
  <si>
    <t>S.MIGUEL DO RIO TORTO</t>
  </si>
  <si>
    <t>RUA DA CERAMICA</t>
  </si>
  <si>
    <t>2205-566</t>
  </si>
  <si>
    <t>MÓVEIS NOÉ, LDA.</t>
  </si>
  <si>
    <t>MÓVEIS NOÉ</t>
  </si>
  <si>
    <t>MARINHA GRANDE</t>
  </si>
  <si>
    <t>RUA PRINCIPAL, 72 - PILADO</t>
  </si>
  <si>
    <t>2430-471</t>
  </si>
  <si>
    <t>LEANDRO MANUEL DOMING. PEREIRA</t>
  </si>
  <si>
    <t>SÓDESCANSO MONTIJO</t>
  </si>
  <si>
    <t>MONTIJO</t>
  </si>
  <si>
    <t>ESTRADA DO PENAS</t>
  </si>
  <si>
    <t>2870-392</t>
  </si>
  <si>
    <t>MARTIBELA, LDA</t>
  </si>
  <si>
    <t>COLCHOARIA MOLAFLEX CACÉM BY MARTIB</t>
  </si>
  <si>
    <t>CACÉM</t>
  </si>
  <si>
    <t>R. DA BELAVISTA Nº 17-A-CASAL COTÃO</t>
  </si>
  <si>
    <t>2735-184</t>
  </si>
  <si>
    <t>GUIMÓVEL INTERIORES, LDA</t>
  </si>
  <si>
    <t>GUIMÓVEL INTERIORES</t>
  </si>
  <si>
    <t>GUIMARÃES</t>
  </si>
  <si>
    <t>AV. D. JOÃO, 560</t>
  </si>
  <si>
    <t>4810-225</t>
  </si>
  <si>
    <t>MANUEL CHAMBEL NOBRE</t>
  </si>
  <si>
    <t>TOMAR</t>
  </si>
  <si>
    <t>RUA CORONEL GARCÊS TEIXEIRA, 22</t>
  </si>
  <si>
    <t>2300-462</t>
  </si>
  <si>
    <t>MATA ATLÂNTICA, LDA</t>
  </si>
  <si>
    <t>POEIRA DESIGN . MATA ATLÂNTICA</t>
  </si>
  <si>
    <t>RUA GARCIA DA ORTA , 71 A,B,C</t>
  </si>
  <si>
    <t>1200-678</t>
  </si>
  <si>
    <t>CONFORTSTORE, UNIPESSOAL, LDA</t>
  </si>
  <si>
    <t>CONFORSTORE</t>
  </si>
  <si>
    <t>MOITA</t>
  </si>
  <si>
    <t>RUA DR. MIGUEL BOMBARDA, 58 A</t>
  </si>
  <si>
    <t>2860-461</t>
  </si>
  <si>
    <t>QUERIDO MUDEI A CASA, LDA</t>
  </si>
  <si>
    <t>LOJA QUERIDO BY ANA ANTUNES</t>
  </si>
  <si>
    <t>R. BENTO JESUS CARAÇA 17</t>
  </si>
  <si>
    <t>1495-686</t>
  </si>
  <si>
    <t>INTEMPORAL &amp; PERFEITO, LDA</t>
  </si>
  <si>
    <t>DECORAÇÕES ISABEL RIBEIRO</t>
  </si>
  <si>
    <t>RUA DR. MÁRIO SACRAMENTO, Nº 138</t>
  </si>
  <si>
    <t>3810-501</t>
  </si>
  <si>
    <t>MOREIRA &amp; LARANJO, LDA</t>
  </si>
  <si>
    <t>BRANCO SOBRE BRANCO</t>
  </si>
  <si>
    <t>RUA DE S. PAULO, Nº 98/102</t>
  </si>
  <si>
    <t>1200-429</t>
  </si>
  <si>
    <t>COMÉRCIO MOVÉIS RIARTE, LDA</t>
  </si>
  <si>
    <t>RIARTE</t>
  </si>
  <si>
    <t>RUA SERPA PINTO, Nº 126/134</t>
  </si>
  <si>
    <t>3510-110</t>
  </si>
  <si>
    <t>ANA V. LOBO UNIPESSOAL, LDA</t>
  </si>
  <si>
    <t>ANA LOBO HOME DESIGN</t>
  </si>
  <si>
    <t>RUA DE TANGER 1396</t>
  </si>
  <si>
    <t>4150-229</t>
  </si>
  <si>
    <t>MOVEIS ZULETE-MOBILIÁRIO DEC., LDA</t>
  </si>
  <si>
    <t>MÓVEIS ZULETE</t>
  </si>
  <si>
    <t>PINHAL NOVO</t>
  </si>
  <si>
    <t>R.INFANTE DOM HENRIQUE, 25 a 27</t>
  </si>
  <si>
    <t>2955-196</t>
  </si>
  <si>
    <t>MARGARIDA JULIETA &amp; NETO, LDA</t>
  </si>
  <si>
    <t>MARPEL</t>
  </si>
  <si>
    <t>RIO TINTO</t>
  </si>
  <si>
    <t>RUA ANTÓNIO MARQUES DE SÁ , Nº 16</t>
  </si>
  <si>
    <t>4435-107</t>
  </si>
  <si>
    <t>CASA D'AVÓ UNIPESSOAL, LDA</t>
  </si>
  <si>
    <t>CASA D´AVÓ</t>
  </si>
  <si>
    <t>CAMINHA</t>
  </si>
  <si>
    <t>R.VISCONDE SOUSA REGO,Nº42 LOJA 1</t>
  </si>
  <si>
    <t>4910-156</t>
  </si>
  <si>
    <t>ANTONIO JOSÉ VALENTIM PEREIRA</t>
  </si>
  <si>
    <t>ATELIER DE MOLDURAS</t>
  </si>
  <si>
    <t>VILA REAL DE STº ANTONIO</t>
  </si>
  <si>
    <t>ZONA INDUSTRIAL LOTE 13</t>
  </si>
  <si>
    <t>8900-264</t>
  </si>
  <si>
    <t>CASUAL ORANGE UNIPESSOAL, LDA</t>
  </si>
  <si>
    <t>HOME PROJECT</t>
  </si>
  <si>
    <t>RUA DIOGO BOTELHO, 19</t>
  </si>
  <si>
    <t>4150-262</t>
  </si>
  <si>
    <t>ELECTROSACAVÉM DE ANTÓNIO A. MAIO,L</t>
  </si>
  <si>
    <t>ELECTROSACAVÉM</t>
  </si>
  <si>
    <t>SACAVÉM</t>
  </si>
  <si>
    <t>AV. ESTADO DA INDIA-EDF GOA - 29</t>
  </si>
  <si>
    <t>2685-146</t>
  </si>
  <si>
    <t>JOAQUIM JOSÉ DE MATOS ESTIMA</t>
  </si>
  <si>
    <t>MÓVEIS ESTIMA</t>
  </si>
  <si>
    <t>ESPINHEL - ÁGUEDA</t>
  </si>
  <si>
    <t>ESTRADA NACIONAL 333 - PIEDADE</t>
  </si>
  <si>
    <t>3750-406</t>
  </si>
  <si>
    <t>VICTOR MANUEL C.S. PESSOA</t>
  </si>
  <si>
    <t>CORTINAS DA CAPARICA</t>
  </si>
  <si>
    <t>COSTA DA CAPARICA</t>
  </si>
  <si>
    <t>RUA BERNARDO SANTARENO Nº11 A</t>
  </si>
  <si>
    <t>2825-464</t>
  </si>
  <si>
    <t>JOPER MOVEIS, LDA</t>
  </si>
  <si>
    <t>MÓVEIS JOPER</t>
  </si>
  <si>
    <t>CORROIOS</t>
  </si>
  <si>
    <t>R. CIDADE DE LUANDA, N.º 15</t>
  </si>
  <si>
    <t>2855-067</t>
  </si>
  <si>
    <t>FERNANDA MACIEL - MAT. ORT. E HOSPI</t>
  </si>
  <si>
    <t>FERNANDA MACIEL</t>
  </si>
  <si>
    <t>POIARES - PONTE LIMA</t>
  </si>
  <si>
    <t>R JOÃO RODRIGUES MESTRE CANTEIR 460</t>
  </si>
  <si>
    <t>4990-681</t>
  </si>
  <si>
    <t>BEAUTY SLEEP, LDA</t>
  </si>
  <si>
    <t>BEAUTY SLEEP</t>
  </si>
  <si>
    <t>Alverca</t>
  </si>
  <si>
    <t>Praça Malva-Rosa, nº 1 - 2º Andar</t>
  </si>
  <si>
    <t>2615-044</t>
  </si>
  <si>
    <t>PAULO DE CARVALHO, LDA</t>
  </si>
  <si>
    <t>MÓVEIS TRIUNFO</t>
  </si>
  <si>
    <t>LUSO</t>
  </si>
  <si>
    <t>LUSO - APARTADO 4</t>
  </si>
  <si>
    <t>3050-201</t>
  </si>
  <si>
    <t>MÓVEIS ANILAR - ANILAR DEC., LDA</t>
  </si>
  <si>
    <t>MÓVEIS ANILAR</t>
  </si>
  <si>
    <t>R. ARNALDO SOBRAL, 47/51</t>
  </si>
  <si>
    <t>3080-048</t>
  </si>
  <si>
    <t>MÓVEIS TRALHÃO, LDA</t>
  </si>
  <si>
    <t>MÓVEIS TRALHÃO</t>
  </si>
  <si>
    <t>SOURE</t>
  </si>
  <si>
    <t>VARIANTE NORTE</t>
  </si>
  <si>
    <t>3130-200</t>
  </si>
  <si>
    <t>A. R. Tradicao, Dec. Int. Lda</t>
  </si>
  <si>
    <t>Venda do Pinheiro</t>
  </si>
  <si>
    <t>Z.I Venda Pinh., R. Eng. Mo Arm 111</t>
  </si>
  <si>
    <t>2665-561</t>
  </si>
  <si>
    <t>MOBER - M. CARDOSO BERNARDES</t>
  </si>
  <si>
    <t>MOBER DECORAÇÕES</t>
  </si>
  <si>
    <t>R. DOS FERREIROS, Nº 20</t>
  </si>
  <si>
    <t>3080-118</t>
  </si>
  <si>
    <t>J.O.M., LDA</t>
  </si>
  <si>
    <t>JOM GUIMARÃES</t>
  </si>
  <si>
    <t>R. S. JOÃO BAPTISTA, 3886 PONTE</t>
  </si>
  <si>
    <t>4809-011</t>
  </si>
  <si>
    <t>DÁRIO A. ALMEIDA ELECTRODOMÉSTICOS,</t>
  </si>
  <si>
    <t>EURONICS LIXA</t>
  </si>
  <si>
    <t>LIXA</t>
  </si>
  <si>
    <t>BOUÇA CHÃ - PAV. A-BORBA DE GODIM</t>
  </si>
  <si>
    <t>4615-305</t>
  </si>
  <si>
    <t>EVANGELINO &amp; FILHOS, LDA</t>
  </si>
  <si>
    <t>EVANGELINO &amp; FILHOS</t>
  </si>
  <si>
    <t>VILA NOVA DE POIARES</t>
  </si>
  <si>
    <t>LG. DR. DANIEL DE MATOS</t>
  </si>
  <si>
    <t>3350-153</t>
  </si>
  <si>
    <t>T. MOVEL, LDA</t>
  </si>
  <si>
    <t>T. MÓVEL</t>
  </si>
  <si>
    <t>CONCEIÇÃO TVR</t>
  </si>
  <si>
    <t>EST. NACIONAL 125 - S/N</t>
  </si>
  <si>
    <t>8800-054</t>
  </si>
  <si>
    <t>ANTÓNIO JOSÉ SEMIÃO PIÇARRA</t>
  </si>
  <si>
    <t>CASA ACTUAL COLCHÕES</t>
  </si>
  <si>
    <t>LOULÉ</t>
  </si>
  <si>
    <t>R. MARTIM MONIZ, Nº16</t>
  </si>
  <si>
    <t>8100-606</t>
  </si>
  <si>
    <t>M. C. CRUZ, LDA</t>
  </si>
  <si>
    <t>ALGARMÓVEIS</t>
  </si>
  <si>
    <t>EDF.ALGARMÓVEIS - CRUZ DO GALVÃO</t>
  </si>
  <si>
    <t>8135-104</t>
  </si>
  <si>
    <t>OS JERÓNIMOS, LDA</t>
  </si>
  <si>
    <t>OS JERRÓNIMOS</t>
  </si>
  <si>
    <t>R.FERREIRA MESQUITA, LT. A-5 Z.I.</t>
  </si>
  <si>
    <t>2330-210</t>
  </si>
  <si>
    <t>NONNO BY F.VIEIRA &amp; A.PEREIRA-ARQ.ª</t>
  </si>
  <si>
    <t>NONNO</t>
  </si>
  <si>
    <t>RUA DA VENEZUELA, N.º 245, LOJA 1</t>
  </si>
  <si>
    <t>4150-744</t>
  </si>
  <si>
    <t>ANTÓNIO M. FERREIRA BARROS</t>
  </si>
  <si>
    <t>TRAVESSA ST QUITÉRIA N 2</t>
  </si>
  <si>
    <t>1250-211</t>
  </si>
  <si>
    <t>PIJAMAKOMKAMA, UNIPESSOAL, LDA</t>
  </si>
  <si>
    <t>COLCHOARIA MOLAFLEX ALGÉS BY PIJAMA</t>
  </si>
  <si>
    <t>PRAÇA D. MANUEL I - LOJA 4-D</t>
  </si>
  <si>
    <t>1400-371</t>
  </si>
  <si>
    <t>SONISON - SOC. ELECTRODOMÉSTICOS, L</t>
  </si>
  <si>
    <t>SONISON</t>
  </si>
  <si>
    <t>ALMADA</t>
  </si>
  <si>
    <t>TV.JOSÉ ANASTÁCIO CUNHA, 4/B -LARAN</t>
  </si>
  <si>
    <t>2810-290</t>
  </si>
  <si>
    <t>AIRES MENDES &amp; FILHOS, UNIP., LDA</t>
  </si>
  <si>
    <t>MÓVEIS AIRES MENDES</t>
  </si>
  <si>
    <t>SESIMBRA</t>
  </si>
  <si>
    <t>RUA GIL VICENTE, 46 - COTOVIA</t>
  </si>
  <si>
    <t>2970-305</t>
  </si>
  <si>
    <t>URBANO DA CRUZ</t>
  </si>
  <si>
    <t>FERNÃO FERRO</t>
  </si>
  <si>
    <t>RUA FERNANDO PESSOA, LT 358</t>
  </si>
  <si>
    <t>2865-085</t>
  </si>
  <si>
    <t>LAGES &amp; LAGES, LDA</t>
  </si>
  <si>
    <t>LOJA DO COLCHÃO</t>
  </si>
  <si>
    <t>AV. DOM DINIS, 75/A</t>
  </si>
  <si>
    <t>2675-334</t>
  </si>
  <si>
    <t>ADIL MÓVEIS, LDA</t>
  </si>
  <si>
    <t>ADIL MÓVEIS</t>
  </si>
  <si>
    <t>R. DR. ANTÓNIO ELVAS, 92 - 92/A</t>
  </si>
  <si>
    <t>2810-165</t>
  </si>
  <si>
    <t>DING DONG - ARQ. E INTERIORES, LDA</t>
  </si>
  <si>
    <t>DING DONG</t>
  </si>
  <si>
    <t>RUA ROBERTO IVENS 44</t>
  </si>
  <si>
    <t>4450-246</t>
  </si>
  <si>
    <t>J. M. FIGUEIRA - MOB. DEC., LDA</t>
  </si>
  <si>
    <t>FIGUEIRAS MOBILIÁRIO</t>
  </si>
  <si>
    <t>R.CIDADE TOMAR, LT 735, ED. FIG. -</t>
  </si>
  <si>
    <t>2865-521</t>
  </si>
  <si>
    <t>BUY DESIGN, LDA</t>
  </si>
  <si>
    <t>BUY DESIGN</t>
  </si>
  <si>
    <t>RUA D. JOÃO V, Nº4-A</t>
  </si>
  <si>
    <t>1250-090</t>
  </si>
  <si>
    <t>CARRASCO &amp; VIERA, LDA</t>
  </si>
  <si>
    <t>MOSCAVIDECOR</t>
  </si>
  <si>
    <t>R. 25 DE ABRIL, LT 13, LJ A</t>
  </si>
  <si>
    <t>1885-083</t>
  </si>
  <si>
    <t>MÓVEIS 2A, LDA</t>
  </si>
  <si>
    <t>MÓVEIS 2A</t>
  </si>
  <si>
    <t>FEIJÓ</t>
  </si>
  <si>
    <t>RUA DR ANTÓNIO ELVAS, 69</t>
  </si>
  <si>
    <t>2810-166</t>
  </si>
  <si>
    <t>MÓVEIS SHEMINA DE MADATALI RAJABALI</t>
  </si>
  <si>
    <t>MOVEIS SHEMINA</t>
  </si>
  <si>
    <t>RUA CABO DA BOA ESPERANÇA, 6º/D, 8/</t>
  </si>
  <si>
    <t>2805-106</t>
  </si>
  <si>
    <t>DECORARTE ISABEL Mª.PEREIRA MATIAS</t>
  </si>
  <si>
    <t>DECORARTE</t>
  </si>
  <si>
    <t>AV. D. MANUEL I, 78/A</t>
  </si>
  <si>
    <t>2910-592</t>
  </si>
  <si>
    <t>ECODESCANSO, LDA</t>
  </si>
  <si>
    <t>LAVRADIO - BARREIRO</t>
  </si>
  <si>
    <t>R D LUÍS FURTADO DE ALBUQUE 2 - F.1</t>
  </si>
  <si>
    <t>2830-000</t>
  </si>
  <si>
    <t>EQUIPHOUSE-COM.EQUIP.MAT., LDA</t>
  </si>
  <si>
    <t>EQUIPHOUSE</t>
  </si>
  <si>
    <t>CHARNECA CAPARICA</t>
  </si>
  <si>
    <t>RUA PEDRO COSTA, 1215</t>
  </si>
  <si>
    <t>2820-186</t>
  </si>
  <si>
    <t>CONCEITOS TRANQUILOS, LDA</t>
  </si>
  <si>
    <t>CONCEITOS TRANQUILOS</t>
  </si>
  <si>
    <t>CELEIROS BRAGA</t>
  </si>
  <si>
    <t>AV. S. LOURENÇO Nº 225</t>
  </si>
  <si>
    <t>4705-442</t>
  </si>
  <si>
    <t>CARMINDO DIAS COELHO DA ROCHA &amp; Fºs</t>
  </si>
  <si>
    <t>CARFLEX</t>
  </si>
  <si>
    <t>CRISTELO PAREDES</t>
  </si>
  <si>
    <t>RUA ADRIANO MAGALHÃES, 307</t>
  </si>
  <si>
    <t>4580-352</t>
  </si>
  <si>
    <t>CATHERINE CABRAL-ARQ.INT.DEC.UNIP.</t>
  </si>
  <si>
    <t>ATELIER CATHERINE CABRAL</t>
  </si>
  <si>
    <t>AV. 24 DE JULHO, Nº 54 - 1º ESQº C</t>
  </si>
  <si>
    <t>1249-011</t>
  </si>
  <si>
    <t>ANA MONTEIRO - DECORAÇÃO DE INTERIO</t>
  </si>
  <si>
    <t>ANA &amp; MONTEIRO</t>
  </si>
  <si>
    <t>PRAÇA ARAÚJO CARANDA 39/40/43</t>
  </si>
  <si>
    <t>4715-004</t>
  </si>
  <si>
    <t>NUNO MIGUEL DA SILVA FERREIRA</t>
  </si>
  <si>
    <t>MÓVEIS BRANDÃO</t>
  </si>
  <si>
    <t>Rua Antônio Oliveira Nº40P, Z. ind.</t>
  </si>
  <si>
    <t>2500-916</t>
  </si>
  <si>
    <t>AMBIENTES HOME, UNIP., LDA</t>
  </si>
  <si>
    <t>Colchoaria Molaflex Coimbra</t>
  </si>
  <si>
    <t>RUA JÚLIO DINIS, Nº 31</t>
  </si>
  <si>
    <t>3030-319</t>
  </si>
  <si>
    <t>EDGARMÓVEIS, COM. MOB. E DECORAÇÃO,</t>
  </si>
  <si>
    <t>LDR INTERIORES</t>
  </si>
  <si>
    <t>BARROCAL - QUARTEIRA</t>
  </si>
  <si>
    <t>E NACIONAL 125 - VALE JUDEU</t>
  </si>
  <si>
    <t>8125-000</t>
  </si>
  <si>
    <t>D. FARIA &amp; G. FARIA, LDA</t>
  </si>
  <si>
    <t>CANTOS E RECANTOS</t>
  </si>
  <si>
    <t>AV. 5 DE OUTUBRO, 148 - 2º ANDAR D</t>
  </si>
  <si>
    <t>2900-309</t>
  </si>
  <si>
    <t>MÁRIO NUNES MARTINS</t>
  </si>
  <si>
    <t>SANTARÉM</t>
  </si>
  <si>
    <t>URBANIZAÇÃO DE SALMEIRIM, ARMZ 48</t>
  </si>
  <si>
    <t>2005-372</t>
  </si>
  <si>
    <t>RIBERMAD - IND. E COM. DE MOB., LDA</t>
  </si>
  <si>
    <t>RIBERMAD</t>
  </si>
  <si>
    <t>ADAUFE - BRAGA</t>
  </si>
  <si>
    <t>AV. IMACULADA CONCEIÇÃO, 397</t>
  </si>
  <si>
    <t>4710-820</t>
  </si>
  <si>
    <t>MÓVEIS J. BARBOSA, LDA</t>
  </si>
  <si>
    <t>JOTA BARBOSA INTERIORES</t>
  </si>
  <si>
    <t>ALTO DO PAÇO - MEIXOMIL, APRT 47</t>
  </si>
  <si>
    <t>4594-909</t>
  </si>
  <si>
    <t>MARIA AUGUSTA S. B.AMORIM,UNIP.,lDA</t>
  </si>
  <si>
    <t>MSC - MÓVEIS SANTA COMBA</t>
  </si>
  <si>
    <t>PONTE LIMA</t>
  </si>
  <si>
    <t>RUA DE JORGES,Nº7 - SANTA COMBA</t>
  </si>
  <si>
    <t>4990-740</t>
  </si>
  <si>
    <t>MÓVEIS HENRIQUE, LDA</t>
  </si>
  <si>
    <t>MÓVEIS HENRIQUE</t>
  </si>
  <si>
    <t>MEIXOMIL - PAÇOS DE FERREIRA</t>
  </si>
  <si>
    <t>R. ALTO DA LEVADA, Nº 11</t>
  </si>
  <si>
    <t>4595-226</t>
  </si>
  <si>
    <t>MÓVEIS SAN MIGUEL - MOBILIÁRIO E</t>
  </si>
  <si>
    <t>MÓVEIS SAN MIGUEL</t>
  </si>
  <si>
    <t>RUA DO COMÉRCIO, 124</t>
  </si>
  <si>
    <t>4590-073</t>
  </si>
  <si>
    <t>CARLOS MANUEL DIAS BARBOSA E FILHOS</t>
  </si>
  <si>
    <t>ARTESANA</t>
  </si>
  <si>
    <t>FRAZÃO - PAÇOS FERREIRA</t>
  </si>
  <si>
    <t>RUA SÃO BRÁS, 344</t>
  </si>
  <si>
    <t>4595-182</t>
  </si>
  <si>
    <t>FEIRIPER - SOC. DE DISTRIBUIÇÃO, S.</t>
  </si>
  <si>
    <t>E-LECLERC SANTA MARIA DA FEIRA</t>
  </si>
  <si>
    <t>SANTA MARIA DA FEIRA</t>
  </si>
  <si>
    <t>R. 5 DE OUTUBRO - Z.I. CAVACO</t>
  </si>
  <si>
    <t>4520-162</t>
  </si>
  <si>
    <t>PEDRO FERREIRA LOURENÇO</t>
  </si>
  <si>
    <t>GALERIAS IMPACTO</t>
  </si>
  <si>
    <t>RUA CIDADE LOURENÇO MARQUES Nº9</t>
  </si>
  <si>
    <t>2855-134</t>
  </si>
  <si>
    <t>ALVARO FILIPE VENTURA COSTA</t>
  </si>
  <si>
    <t>CAÇADOR DE SONHOS</t>
  </si>
  <si>
    <t>BAIXA DA BANHEIRA</t>
  </si>
  <si>
    <t>RUA PADRE JOSÉ FELICIANO Nº56</t>
  </si>
  <si>
    <t>2835-142</t>
  </si>
  <si>
    <t>ISABEL MARIA E MARIA ISABEL, LDA</t>
  </si>
  <si>
    <t>ISABEIS DECORAÇÕES</t>
  </si>
  <si>
    <t>ABRANTES</t>
  </si>
  <si>
    <t>AV. DAS FORÇAS ARMADAS, 615</t>
  </si>
  <si>
    <t>ALMANCIGARDEN-UNIPESSOAL, LDA</t>
  </si>
  <si>
    <t>COLCHOARIA MOLAFLEX ALMANCIL BY ALM</t>
  </si>
  <si>
    <t>AV. ENG. DUARTE PACHECO, Nº 148</t>
  </si>
  <si>
    <t>CENTRUM MOBILIÁRIO, LDA</t>
  </si>
  <si>
    <t>CENTRUM</t>
  </si>
  <si>
    <t>E.N.3, ED.CENTRUM-PORTELA PADEIRAS</t>
  </si>
  <si>
    <t>2000-648</t>
  </si>
  <si>
    <t>BARÃO &amp; FILHO, LDA</t>
  </si>
  <si>
    <t>BARÃO &amp; FILHO</t>
  </si>
  <si>
    <t>VILA REAL DE SANTO ANTÓNIO</t>
  </si>
  <si>
    <t>R. DR. MANUEL DE ARRIAGA Nº50 A</t>
  </si>
  <si>
    <t>8900-209</t>
  </si>
  <si>
    <t>LUÍS MIGUEL BERNARDES PEREIRA</t>
  </si>
  <si>
    <t>INDECOR</t>
  </si>
  <si>
    <t>RUA DO BRASIL, N.º 312</t>
  </si>
  <si>
    <t>3030-775</t>
  </si>
  <si>
    <t>MÓVEIS UNIVERSAL II, LDA</t>
  </si>
  <si>
    <t>MOVEIS UNIVERSAL</t>
  </si>
  <si>
    <t>R. DOS SOEIROS, 311-B</t>
  </si>
  <si>
    <t>1500-580</t>
  </si>
  <si>
    <t>DECODORA - DEC. DE INTERIORES</t>
  </si>
  <si>
    <t>DECODORA</t>
  </si>
  <si>
    <t>R.FREI ANTÓNIO DAS CHAGAS 59</t>
  </si>
  <si>
    <t>2900-092</t>
  </si>
  <si>
    <t>MANUEL EDUARDO COELHO CAROÇO</t>
  </si>
  <si>
    <t>MANUEL CAROÇO</t>
  </si>
  <si>
    <t>R.CONCEIÇÃO SAMEIRO ANTUNES, 17 A</t>
  </si>
  <si>
    <t>2805-123</t>
  </si>
  <si>
    <t>ABEL FERREIRA DOS REIS &amp; FILHOS, LD</t>
  </si>
  <si>
    <t>VANGUARD CONCEPT</t>
  </si>
  <si>
    <t>VALONGO</t>
  </si>
  <si>
    <t>TV. GIL VIVCENTE, 150</t>
  </si>
  <si>
    <t>4440-211</t>
  </si>
  <si>
    <t>CIRCUNLAND, LDA</t>
  </si>
  <si>
    <t>CLUBEFASHION</t>
  </si>
  <si>
    <t>CARNAXIDE</t>
  </si>
  <si>
    <t>Alameda Ant Sergio, 22 , 4º Cardoso</t>
  </si>
  <si>
    <t>2790-114</t>
  </si>
  <si>
    <t>ALVARIM PINTO, UNIP., LDA</t>
  </si>
  <si>
    <t>JOSÉ PINTO MOBILIÁRIO</t>
  </si>
  <si>
    <t>RUA 25 DE ABRIL, 188</t>
  </si>
  <si>
    <t>4420-356</t>
  </si>
  <si>
    <t>ATELIER LÍGIA CASANOVA, UNIP., LDA</t>
  </si>
  <si>
    <t>ATELIER LÍGIA CASANOVA</t>
  </si>
  <si>
    <t>RUA DAS PRAÇAS, 30-3º</t>
  </si>
  <si>
    <t>1200-767</t>
  </si>
  <si>
    <t>FERREIRA &amp; JOAQUINA PEREIRA, LDA</t>
  </si>
  <si>
    <t>MSF - MOBILIÁRIO FERREIRA</t>
  </si>
  <si>
    <t>R. DO FONTANÁRIO, N.º 76</t>
  </si>
  <si>
    <t>4615-207</t>
  </si>
  <si>
    <t>MCV &amp; AFONSOS LDA</t>
  </si>
  <si>
    <t>MÓVEIS COSTA VERDE</t>
  </si>
  <si>
    <t>MAZEDO E CORTES</t>
  </si>
  <si>
    <t>LAGOA CORTES</t>
  </si>
  <si>
    <t>4950-850</t>
  </si>
  <si>
    <t>MÓV. MANIA, UNIP., LDA</t>
  </si>
  <si>
    <t>MÓVEIS MANIA</t>
  </si>
  <si>
    <t>Quatro Estradas EN 125, 765 B</t>
  </si>
  <si>
    <t>8125-018</t>
  </si>
  <si>
    <t>1495-028</t>
  </si>
  <si>
    <t>VIRGINIO LEAL DA ROCHA MENDES</t>
  </si>
  <si>
    <t>VLRM MOBILIÁRIO</t>
  </si>
  <si>
    <t>DUAS IGREJAS-PAREDES</t>
  </si>
  <si>
    <t>RUA DO SEIXOSO,223</t>
  </si>
  <si>
    <t>4580-233</t>
  </si>
  <si>
    <t>VALE &amp; RANGEL, LDA</t>
  </si>
  <si>
    <t>AB PROJECTOS</t>
  </si>
  <si>
    <t>R. DAS ÁGUAS FÉRREAS, 52</t>
  </si>
  <si>
    <t>4050-020</t>
  </si>
  <si>
    <t>MARIA DO CEU DE OLIVEIRA RODRIGUES</t>
  </si>
  <si>
    <t>MOVEIS RELÍQUIA</t>
  </si>
  <si>
    <t>R.GENERAL DANIEL DE SOUSA Nº59</t>
  </si>
  <si>
    <t>2900-345</t>
  </si>
  <si>
    <t>ANTÓNIO HENRIQUE SILVA CARRINHO</t>
  </si>
  <si>
    <t>MÓNICA CAMPELOS</t>
  </si>
  <si>
    <t>R. GUINÉ BISSAU, N.º 20</t>
  </si>
  <si>
    <t>3800-018</t>
  </si>
  <si>
    <t>FERNANDO NUNES MARTINS</t>
  </si>
  <si>
    <t>LOJA ARTILINHO</t>
  </si>
  <si>
    <t>PONTE DO ROL</t>
  </si>
  <si>
    <t>R. DO PARDAL, 30</t>
  </si>
  <si>
    <t>2560-159</t>
  </si>
  <si>
    <t>DUARTE SILVA &amp; ALCIDES DINIS, LDA</t>
  </si>
  <si>
    <t>DUARTE &amp; DINIS</t>
  </si>
  <si>
    <t>R.16 DE ABRIL,4 R/ C-ALTO DO BEXIGA</t>
  </si>
  <si>
    <t>2005-337</t>
  </si>
  <si>
    <t>M. JORGE, LDA</t>
  </si>
  <si>
    <t>M. JORGE - EXPERT</t>
  </si>
  <si>
    <t>AGUAS DE MOURA</t>
  </si>
  <si>
    <t>RUA FUNDAÇÃO GULBENKIAN, 2</t>
  </si>
  <si>
    <t>2965-568</t>
  </si>
  <si>
    <t>MARIA FELISBINA PEREIRA MONTEIRO</t>
  </si>
  <si>
    <t>FREAMUNDE</t>
  </si>
  <si>
    <t>TRAVESSA DA GANDARELA, 118</t>
  </si>
  <si>
    <t>4590-363</t>
  </si>
  <si>
    <t>ARMANDO FERREIRA DA SILVA &amp; FOS, LD</t>
  </si>
  <si>
    <t>AM CLASSIC</t>
  </si>
  <si>
    <t>FRAZÃO</t>
  </si>
  <si>
    <t>RUA ADOLFO BENTES, 327</t>
  </si>
  <si>
    <t>4595-088</t>
  </si>
  <si>
    <t>OLISSIPO DESIGN DE INT., UNIP.,LDA</t>
  </si>
  <si>
    <t>OLISSIPO DESIGN</t>
  </si>
  <si>
    <t>AV. DA LIBERDADE, 38, LETRA E</t>
  </si>
  <si>
    <t>1250-145</t>
  </si>
  <si>
    <t>ANVIPACA UNIPESSOAL, LDA</t>
  </si>
  <si>
    <t>ANVISTORE</t>
  </si>
  <si>
    <t>RUA MARIA JUDITE DE CARVALHO N 13</t>
  </si>
  <si>
    <t>2650-039</t>
  </si>
  <si>
    <t>CORTINAS GIGANTES, LDA</t>
  </si>
  <si>
    <t>CORTINAS GIGANTES</t>
  </si>
  <si>
    <t>AV. CIDADE DE SAFED, BLOCOS 5/6</t>
  </si>
  <si>
    <t>6300-537</t>
  </si>
  <si>
    <t>PAULO MANUEL AMARO AFONSO</t>
  </si>
  <si>
    <t>MOBILADORA MIMOSA</t>
  </si>
  <si>
    <t>V.N.FOZ COA</t>
  </si>
  <si>
    <t>EST. NACIONAL,102</t>
  </si>
  <si>
    <t>5150-644</t>
  </si>
  <si>
    <t>MARIA CRISTINA FRANÇA F. DE CASTRO</t>
  </si>
  <si>
    <t>CRISTINA CASTRO-DECORAÇÃO DE INTERI</t>
  </si>
  <si>
    <t>RUA MOTA PINTO, 224</t>
  </si>
  <si>
    <t>4100-354</t>
  </si>
  <si>
    <t>FUSION, LDA</t>
  </si>
  <si>
    <t>FUSION</t>
  </si>
  <si>
    <t>Edificio LACS, Est Malveira da Serr</t>
  </si>
  <si>
    <t>2750-834</t>
  </si>
  <si>
    <t>CESAR FILIPE PEREIRA ROLIM</t>
  </si>
  <si>
    <t>BEST HOME</t>
  </si>
  <si>
    <t>Estrada dos Salgados 27 3.Dto</t>
  </si>
  <si>
    <t>2750-432</t>
  </si>
  <si>
    <t>STICKSOUND, UNIP.,</t>
  </si>
  <si>
    <t>VALE DO PARAISO</t>
  </si>
  <si>
    <t>RUA 18 DE DEZEMBRO, N.º 17</t>
  </si>
  <si>
    <t>2050-415</t>
  </si>
  <si>
    <t>ALCABIDECHE</t>
  </si>
  <si>
    <t>ARSÉNIO MANUEL PEREIRA OLIVEIRA MOT</t>
  </si>
  <si>
    <t>MOTA MÓVEIS E DECORAÇÃO</t>
  </si>
  <si>
    <t>TERRUGEM - SINTRA</t>
  </si>
  <si>
    <t>AV. 29 DE AGOSTO, 237 - 1º C-D</t>
  </si>
  <si>
    <t>2705-869</t>
  </si>
  <si>
    <t>GALERIAS BARATA - MÓV. DEC., LDA</t>
  </si>
  <si>
    <t>GALERIAS BARATA</t>
  </si>
  <si>
    <t>AV. 25 DE ABRIL, LOTE 80 - MASSAMÃ</t>
  </si>
  <si>
    <t>2745-762</t>
  </si>
  <si>
    <t>DIVINALDEC - COM. MOB., LDA</t>
  </si>
  <si>
    <t>DIVINALDEC</t>
  </si>
  <si>
    <t>OLIVEIRA DO HOSPITAL</t>
  </si>
  <si>
    <t>AV. DR. ANTÓNIO AF. AMARAL, 5, LJ 3</t>
  </si>
  <si>
    <t>3400-057</t>
  </si>
  <si>
    <t>Francelina Jesus Cardoso Pires</t>
  </si>
  <si>
    <t>Póvoa de Santa Iria</t>
  </si>
  <si>
    <t>Praceta Oliveira Martins, 7 - 5º B</t>
  </si>
  <si>
    <t>2620-091</t>
  </si>
  <si>
    <t>ANA CORREIA VAN STRALEN GODINHO ALM</t>
  </si>
  <si>
    <t>ANA GODINHO DE ALMEIDA</t>
  </si>
  <si>
    <t>RUA PERO DE ALENQUER, 123</t>
  </si>
  <si>
    <t>4150-614</t>
  </si>
  <si>
    <t>DECORSONHOS, UNIP., LDA</t>
  </si>
  <si>
    <t>DECORSONHOS</t>
  </si>
  <si>
    <t>R APRENDIZ VIDREIRO, Nº 8, LOJA - E</t>
  </si>
  <si>
    <t>2430-100</t>
  </si>
  <si>
    <t>PAULO ALEXANDRE VERÍSSIMO JORGE</t>
  </si>
  <si>
    <t>RINCHOA, RIO DE MOURA</t>
  </si>
  <si>
    <t>AVENIDA DAS ACÁCIAS, 24</t>
  </si>
  <si>
    <t>2635-535</t>
  </si>
  <si>
    <t>TANGRAM STUDIO, UNIPESSOAL, LDA</t>
  </si>
  <si>
    <t>TANGRAM</t>
  </si>
  <si>
    <t>RUA MIGUEL BOMBARDA, 124, 1ºB</t>
  </si>
  <si>
    <t>4050-377</t>
  </si>
  <si>
    <t>ISABEL DA CONCEIÇÃO JOSÉ BARTOLOMEU</t>
  </si>
  <si>
    <t>TUDO É FOFO</t>
  </si>
  <si>
    <t>BENFICA, LISBOA</t>
  </si>
  <si>
    <t>Calçada do tojal nº 86 E</t>
  </si>
  <si>
    <t>1500-596</t>
  </si>
  <si>
    <t>MÓVEIS G. VIEIRA, LDA</t>
  </si>
  <si>
    <t>MÓVEIS G. VIEIRA</t>
  </si>
  <si>
    <t>PALMEIRA - BRAGA</t>
  </si>
  <si>
    <t>AV. DO CÁVADO, N.º 144</t>
  </si>
  <si>
    <t>4700-690</t>
  </si>
  <si>
    <t>ALEXANDRA PIRES, SOC. UNIP., LDA</t>
  </si>
  <si>
    <t>AV.GENERAL HUMBERTO DELGADO,667</t>
  </si>
  <si>
    <t>4480-905</t>
  </si>
  <si>
    <t>A MOBILADORA DE PADRONELO, LDA</t>
  </si>
  <si>
    <t>RICK &amp; MARK</t>
  </si>
  <si>
    <t>AMARANTE</t>
  </si>
  <si>
    <t>R. SANTO ANDRÉ, 1333 - PADRONELO</t>
  </si>
  <si>
    <t>4600-703</t>
  </si>
  <si>
    <t>DIFERENÇA FAVORAVEL UNIP LDA</t>
  </si>
  <si>
    <t>OK SOFÁS MAIA</t>
  </si>
  <si>
    <t>MAIA</t>
  </si>
  <si>
    <t>RUA JOAQUIM DIAS ROCHA Nº161</t>
  </si>
  <si>
    <t>4470-211</t>
  </si>
  <si>
    <t>SIMPLESMENTE IRRESISTÍVEL, LDA</t>
  </si>
  <si>
    <t>DECORSOFÁS SEIXAL</t>
  </si>
  <si>
    <t>CASAL DO MARCO - SEIXAL</t>
  </si>
  <si>
    <t>PRACETA EMÍDIO SANTANA, 9</t>
  </si>
  <si>
    <t>2840-588</t>
  </si>
  <si>
    <t>ANA ALVES E ANA BARBOSA, LDA</t>
  </si>
  <si>
    <t>QUINZE &amp; MEIO-ARQUITETURA DE INTERI</t>
  </si>
  <si>
    <t>R. CARLOS CARVALHO, 112, ENT. 1 1º</t>
  </si>
  <si>
    <t>4450-094</t>
  </si>
  <si>
    <t>SRA.DA SURRA-CONS.GEST.SEG.</t>
  </si>
  <si>
    <t>MASSAMÁ</t>
  </si>
  <si>
    <t>R. FERREIRA DE CASTRO, N.º 8, 8º A</t>
  </si>
  <si>
    <t>2745-775</t>
  </si>
  <si>
    <t>Paulo Filipe Silva Oliveira, Unip.,</t>
  </si>
  <si>
    <t>CORTEGAÇA</t>
  </si>
  <si>
    <t>TRAVESSA DAS GIAS, 22</t>
  </si>
  <si>
    <t>3885-334</t>
  </si>
  <si>
    <t>RELAX SENSES, UNIP., LDA</t>
  </si>
  <si>
    <t>MAIS SOFÁ</t>
  </si>
  <si>
    <t>AZOIA - LEIRIA</t>
  </si>
  <si>
    <t>E.N.1, KM 120, R. DAS OFICINAS, ARM</t>
  </si>
  <si>
    <t>2400-823</t>
  </si>
  <si>
    <t>FERREIRA, NEVES &amp; CRUZ, LDA</t>
  </si>
  <si>
    <t>FERREIRA, NEVES &amp; CRUZ</t>
  </si>
  <si>
    <t>AV. MOUZINHO ALBUQUERQUE, 30</t>
  </si>
  <si>
    <t>4480-151</t>
  </si>
  <si>
    <t>MÓVEIS CARLOS CRUZ, LDA</t>
  </si>
  <si>
    <t>MÓVEIS CARLOS CRUZ PORTO 1</t>
  </si>
  <si>
    <t>RUA S. ROQUE DA LAMEIRA, 2170</t>
  </si>
  <si>
    <t>4350-306</t>
  </si>
  <si>
    <t>LEGNO CONTEMPORÂNEO MÓV. NORTE, LDA</t>
  </si>
  <si>
    <t>MOVEIS DO NORTE</t>
  </si>
  <si>
    <t>MALVEIRA</t>
  </si>
  <si>
    <t>RUA DAS SALOIAS, Nº 1</t>
  </si>
  <si>
    <t>2665-258</t>
  </si>
  <si>
    <t>PEDRO FILIPE FREITAS PINHEIRO</t>
  </si>
  <si>
    <t>COLCHÕES PINHEIRO</t>
  </si>
  <si>
    <t>VIZELA</t>
  </si>
  <si>
    <t>AV. ENGº SÁ E MELO, 30</t>
  </si>
  <si>
    <t>4815-511</t>
  </si>
  <si>
    <t>NORTH360º UNIPESSOAL LDA</t>
  </si>
  <si>
    <t>RUA DA RESTAURAÇÃO, Nº155</t>
  </si>
  <si>
    <t>4435-056</t>
  </si>
  <si>
    <t>SARA DA SILVA SOARES</t>
  </si>
  <si>
    <t>R MANUEL PEREIRA ROLDÃO, 10 A LOJA</t>
  </si>
  <si>
    <t>2430-310</t>
  </si>
  <si>
    <t>ACFM-NORTE COLCHÕES- IND. E COMÉRCI</t>
  </si>
  <si>
    <t>NORTE COLCHÕES</t>
  </si>
  <si>
    <t>PAREDES</t>
  </si>
  <si>
    <t>AV. DA CORREDOURA 357 - SOBROSA</t>
  </si>
  <si>
    <t>4580-727</t>
  </si>
  <si>
    <t>SODESCANSO, UNIPESSOAL LDA</t>
  </si>
  <si>
    <t>ACADEMIA DO SONO</t>
  </si>
  <si>
    <t>AV. GRÃO VASCO Nº30 C</t>
  </si>
  <si>
    <t>1500-337</t>
  </si>
  <si>
    <t>FUNCHAL</t>
  </si>
  <si>
    <t>PLATEA, COMÉRCIO A RETALHO DE MOBIL</t>
  </si>
  <si>
    <t>PLATEA</t>
  </si>
  <si>
    <t>RECTA DE GOMIL, 5</t>
  </si>
  <si>
    <t>4595-144</t>
  </si>
  <si>
    <t>SMARQ – ARQUITECTURA &amp; GESTAO, LDA.</t>
  </si>
  <si>
    <t>SMARQ</t>
  </si>
  <si>
    <t>VILA FRESCAINHA, SÃO PEDRO, BARCELO</t>
  </si>
  <si>
    <t>AV. DO PAÇO VELHO, Nº787</t>
  </si>
  <si>
    <t>4750-844</t>
  </si>
  <si>
    <t>PINHEIRO BRAVO UNIPESSOAL, LDA</t>
  </si>
  <si>
    <t>PINHEIRO BRAVO</t>
  </si>
  <si>
    <t>RUA DA INFANTARIA Nº15, Nº52-56</t>
  </si>
  <si>
    <t>2300-582</t>
  </si>
  <si>
    <t>ONE TRADING, LDA</t>
  </si>
  <si>
    <t>ONE TRADING</t>
  </si>
  <si>
    <t>GAFANHA DA NAZARÉ</t>
  </si>
  <si>
    <t>AV. JOSÉ ESTEVÃO 64 C</t>
  </si>
  <si>
    <t>3830-556</t>
  </si>
  <si>
    <t>MÓVEIS E DECORAÇÕES-ILDA L.RODRIGUE</t>
  </si>
  <si>
    <t>MÓVEIS ILDA</t>
  </si>
  <si>
    <t>RUA DA LIBERDADE 40</t>
  </si>
  <si>
    <t>2805-151</t>
  </si>
  <si>
    <t>HF- FERREIRA E HENRIQUE, LDA</t>
  </si>
  <si>
    <t>MÓVEIS FERREIRA</t>
  </si>
  <si>
    <t>RUA DE PEREIRÓ, Nº71</t>
  </si>
  <si>
    <t>4100-408</t>
  </si>
  <si>
    <t>CASUAL &amp; CHARMING, LDA</t>
  </si>
  <si>
    <t>WINDMOVEIS</t>
  </si>
  <si>
    <t>SILVEIRA</t>
  </si>
  <si>
    <t>LARG. DA IGREJA, Nº53</t>
  </si>
  <si>
    <t>2560-525</t>
  </si>
  <si>
    <t>Patine Interiores, Lda</t>
  </si>
  <si>
    <t>Patine Interiores</t>
  </si>
  <si>
    <t>Cascais</t>
  </si>
  <si>
    <t>Av. N. Sra. Rosario, Lote 1, Loja A</t>
  </si>
  <si>
    <t>2750-178</t>
  </si>
  <si>
    <t>MÓVEIS DE SANTOS PEREIRA &amp; MOREIRA,</t>
  </si>
  <si>
    <t>MÓVEIS SPM PAÇOS DE FERREIRA</t>
  </si>
  <si>
    <t>RUA ESTRADA, 36</t>
  </si>
  <si>
    <t>4590-778</t>
  </si>
  <si>
    <t>BATIK-AMN</t>
  </si>
  <si>
    <t>TRAV. TENENTE VALADIM, Nº4</t>
  </si>
  <si>
    <t>2750-501</t>
  </si>
  <si>
    <t>F.A. L.A.- MOBILIÁRIO LDA.</t>
  </si>
  <si>
    <t>DECORADORA BELA</t>
  </si>
  <si>
    <t>ALMÁDENA</t>
  </si>
  <si>
    <t>SITIO DAS EIRAS</t>
  </si>
  <si>
    <t>8600-102</t>
  </si>
  <si>
    <t>ANA RITA RODRIGUES MARQUES</t>
  </si>
  <si>
    <t>RUA VASCO DA GAMA, Nº12A, R/C</t>
  </si>
  <si>
    <t>6300-772</t>
  </si>
  <si>
    <t>MIRANDA &amp; COUTO, LDA</t>
  </si>
  <si>
    <t>MIRANDA &amp; COUTO</t>
  </si>
  <si>
    <t>VILA NOVA DE GAIA</t>
  </si>
  <si>
    <t>R. DR. AVELINO COSTA, Nº374</t>
  </si>
  <si>
    <t>4415-026</t>
  </si>
  <si>
    <t>CUOREDESIGN, LDA</t>
  </si>
  <si>
    <t>CUOREDESIDN</t>
  </si>
  <si>
    <t>MOURE BARCELOS</t>
  </si>
  <si>
    <t>PRACETA DO PINHAL, 71 FRACÇAO AM</t>
  </si>
  <si>
    <t>4755-356</t>
  </si>
  <si>
    <t>DH MÓVEIS, LDA</t>
  </si>
  <si>
    <t>O BAMBÚ MAIOR</t>
  </si>
  <si>
    <t>RIO MAIOR</t>
  </si>
  <si>
    <t>ESTRADA DE ALCANEDE</t>
  </si>
  <si>
    <t>2040-352</t>
  </si>
  <si>
    <t>MOVEIS CANELAS, LDA</t>
  </si>
  <si>
    <t>MÓVEIS CANELAS</t>
  </si>
  <si>
    <t>CERNACHE</t>
  </si>
  <si>
    <t>Tv. das Lapas, 35 - IC2 Variante de</t>
  </si>
  <si>
    <t>3040-773</t>
  </si>
  <si>
    <t>MARIA MENINO - INTERIORES, UNIP., L</t>
  </si>
  <si>
    <t>MARIA MENINO INTERIORES</t>
  </si>
  <si>
    <t>SANTIAGO DOS VELHOS</t>
  </si>
  <si>
    <t>R. N. SRA. CONCEIÇAO, FRACÇÃO D</t>
  </si>
  <si>
    <t>2630-506</t>
  </si>
  <si>
    <t>Dindiagui Colchoes, Unipessoal Lda</t>
  </si>
  <si>
    <t>Colchoaria Molaflex Rio Tinto</t>
  </si>
  <si>
    <t>Gondomar</t>
  </si>
  <si>
    <t>Av. D. Joao I, 817</t>
  </si>
  <si>
    <t>4435-208</t>
  </si>
  <si>
    <t>INOVESPAÇO - COMÉRCIO E PROJECTOS,</t>
  </si>
  <si>
    <t>INOVESPAÇO</t>
  </si>
  <si>
    <t>VERA CRUZ AVEIRO</t>
  </si>
  <si>
    <t>R. DR. ALBERTO SOUTO, 38, 1º DTO.</t>
  </si>
  <si>
    <t>3800-148</t>
  </si>
  <si>
    <t>UNISSIMA HOME COUTURE, LDA</t>
  </si>
  <si>
    <t>UNISSIMA HOME COUTURE</t>
  </si>
  <si>
    <t>EN348 PIQUETE GESTEIRA</t>
  </si>
  <si>
    <t>3130-063</t>
  </si>
  <si>
    <t>MAR DE ROSAS- ESTORIL, LDA</t>
  </si>
  <si>
    <t>LISBON LOUNGE SUITES</t>
  </si>
  <si>
    <t>ESTORIL</t>
  </si>
  <si>
    <t>R. Dom Bosco, 15, Ed. Monte Cristo</t>
  </si>
  <si>
    <t>2765-613</t>
  </si>
  <si>
    <t>GLIM- DESIGN DE INTERIORES, LDA</t>
  </si>
  <si>
    <t>GLIM</t>
  </si>
  <si>
    <t>BARREIRO</t>
  </si>
  <si>
    <t>AV. DE SANTA MARIA, Nº13B</t>
  </si>
  <si>
    <t>2830-007</t>
  </si>
  <si>
    <t>SANDRA MARGARIDA AMARO DE OLIVEIRA</t>
  </si>
  <si>
    <t>BOAROTTO</t>
  </si>
  <si>
    <t>AV. Nª SRª ASSUNÇÃO 1104B, JANES</t>
  </si>
  <si>
    <t>2755-139</t>
  </si>
  <si>
    <t>ANA FILIPA DA COSTA PINHO</t>
  </si>
  <si>
    <t>DECORAÇÕES FILIPA</t>
  </si>
  <si>
    <t>NOGUEIRA DO CRAVO</t>
  </si>
  <si>
    <t>AV. DOS DESCOBRIMENTOS, Nº1076</t>
  </si>
  <si>
    <t>3720-454</t>
  </si>
  <si>
    <t>VITALOPEN LDA</t>
  </si>
  <si>
    <t>Av. do Infante, 50</t>
  </si>
  <si>
    <t>9004-521</t>
  </si>
  <si>
    <t>BORNO, LDA</t>
  </si>
  <si>
    <t>BORNO</t>
  </si>
  <si>
    <t>FONTARCADA</t>
  </si>
  <si>
    <t>RUA DO VILARINHO, Nº94</t>
  </si>
  <si>
    <t>4830-199</t>
  </si>
  <si>
    <t>FAVORITARGET- UNIPESSOAL, LDA</t>
  </si>
  <si>
    <t>FAVORITARGET</t>
  </si>
  <si>
    <t>RUA DE S. DOMINGOS, 178</t>
  </si>
  <si>
    <t>4710-435</t>
  </si>
  <si>
    <t>MONICA SOFIA REBELO BRAGA DOS SANTO</t>
  </si>
  <si>
    <t>R. SANTA CATARINA, 1395 2º DT 74</t>
  </si>
  <si>
    <t>4000-457</t>
  </si>
  <si>
    <t>SMARTRED, LDA</t>
  </si>
  <si>
    <t>NEXTCOLCHÃO</t>
  </si>
  <si>
    <t>PAIO PIRES- SEIXAL</t>
  </si>
  <si>
    <t>AV. 1 DE DEZEMBRO 465 LOJA 5</t>
  </si>
  <si>
    <t>2840-601</t>
  </si>
  <si>
    <t>MARTEUS- COMÉRCIO DE UTILIDADES</t>
  </si>
  <si>
    <t>MARTEUS</t>
  </si>
  <si>
    <t>ESTRADA DA RAMALHOSA, LOTE A 10</t>
  </si>
  <si>
    <t>3500-018</t>
  </si>
  <si>
    <t>ANA RUTE PEREIRA DOS SANTOS FERREIR</t>
  </si>
  <si>
    <t>MOOD HOME STYLING</t>
  </si>
  <si>
    <t>GLORIA- AVEIRO</t>
  </si>
  <si>
    <t>R. INFANTE D. HENRIQUE Nº5A</t>
  </si>
  <si>
    <t>3810-121</t>
  </si>
  <si>
    <t>RITA SALGUEIRO</t>
  </si>
  <si>
    <t>Rua Saraiva de carvalho 241, 1d</t>
  </si>
  <si>
    <t>1250-223</t>
  </si>
  <si>
    <t>MANUEL DOMINGOS FRANCES ROSA</t>
  </si>
  <si>
    <t>LOJA DOS SOFÁS BEJA</t>
  </si>
  <si>
    <t>BEJA</t>
  </si>
  <si>
    <t>AV. MIGUEL FERNANDES Nº15 R/C</t>
  </si>
  <si>
    <t>7800-396</t>
  </si>
  <si>
    <t>FELIZ &amp; FELIZ- INTERIORES, LDA</t>
  </si>
  <si>
    <t>FELIZ &amp; FELIZ</t>
  </si>
  <si>
    <t>CELEIROS, BRAGA</t>
  </si>
  <si>
    <t>AV. DE S. LOURENÇO, Nº11</t>
  </si>
  <si>
    <t>ANTONIO DE CASTRO MONTEIRO DA COSTA</t>
  </si>
  <si>
    <t>ANTONIO DE CASTRO MONTEIRO DA COST</t>
  </si>
  <si>
    <t>ARCOZELO, VNG</t>
  </si>
  <si>
    <t>R. DOM JOAO DE CASTRO, 45/55</t>
  </si>
  <si>
    <t>4410-430</t>
  </si>
  <si>
    <t>TIAGO MARTINS VIEIRA, UNIP., LDA</t>
  </si>
  <si>
    <t>ARTSOFÁS POLVOREIRA GUIMARÃES</t>
  </si>
  <si>
    <t>POLVOREIRA GUIMARAES</t>
  </si>
  <si>
    <t>EST. NAC. 105, FRAÇÃO E, S/N</t>
  </si>
  <si>
    <t>4835-164</t>
  </si>
  <si>
    <t>ARTMOON, ARQ., UNIPESSOAL, LDA</t>
  </si>
  <si>
    <t>VIANA DO CASTELO</t>
  </si>
  <si>
    <t>R. EMIDIO NAVARRO, 9</t>
  </si>
  <si>
    <t>4900-531</t>
  </si>
  <si>
    <t>SOARES LAGO &amp; GONÇALVES - MOBILIÁRI</t>
  </si>
  <si>
    <t>COLCHOARIA MOLAFLEX BARREIRO / BENF</t>
  </si>
  <si>
    <t>R. DR. MAN. PACHECO NOBRE, Nº68A</t>
  </si>
  <si>
    <t>2830-059</t>
  </si>
  <si>
    <t>SARA MARIA S. GOMES SOC. UNIP, LDA</t>
  </si>
  <si>
    <t>ARTESPAÇO</t>
  </si>
  <si>
    <t>POLVOREIRA - GUIMARAES</t>
  </si>
  <si>
    <t>R. CMDT. JOAO PAIVA F. L. B.  3193</t>
  </si>
  <si>
    <t>4835-175</t>
  </si>
  <si>
    <t>LOPARTE - IND. DE MOBILIARIO, LDA</t>
  </si>
  <si>
    <t>LOPARTE</t>
  </si>
  <si>
    <t>PALMEIRA BRG</t>
  </si>
  <si>
    <t>PQ.  INDUST. PINTANCINHOS, LOTE 28</t>
  </si>
  <si>
    <t>4700-757</t>
  </si>
  <si>
    <t>MARIA AMBROSINA F. G. FERNANDES</t>
  </si>
  <si>
    <t>FAFE</t>
  </si>
  <si>
    <t>R. JOSE CARDOSO V. CASTRO, 542</t>
  </si>
  <si>
    <t>4820-269</t>
  </si>
  <si>
    <t>TRANSVERSAL - ATEL. ARQ. DESIGN, LD</t>
  </si>
  <si>
    <t>RUA 1º DE DEZEMBRO, 11 R/C</t>
  </si>
  <si>
    <t>2500-117</t>
  </si>
  <si>
    <t>DUE BACI, LDA.</t>
  </si>
  <si>
    <t>DUE BACI DECORAÇÕES</t>
  </si>
  <si>
    <t>AV. CIDADE SALAMANCA, Nº 26</t>
  </si>
  <si>
    <t>ROSALIA MANUELA RIBEIRO, UNIP, LDA.</t>
  </si>
  <si>
    <t>LINEAR INTERIORES</t>
  </si>
  <si>
    <t>RUA ANTONIO CANDIDO, 24</t>
  </si>
  <si>
    <t>4820-166</t>
  </si>
  <si>
    <t>JSG- MOVEIS E DECORAÇOES, LDA</t>
  </si>
  <si>
    <t>JSG</t>
  </si>
  <si>
    <t>LOMAR, BRAGA</t>
  </si>
  <si>
    <t>R. PARQUE BOUCA MOURAS, LOTE 9</t>
  </si>
  <si>
    <t>4705-148</t>
  </si>
  <si>
    <t>TOMAREL - ELECTRODOMESTICOS, LDA</t>
  </si>
  <si>
    <t>TOMAREL</t>
  </si>
  <si>
    <t>AV. DR. AURÉLIO RIBEIRO, KM2</t>
  </si>
  <si>
    <t>2300-305</t>
  </si>
  <si>
    <t>PAULA ALEXANDRA DE SOUSA CERQUEIRA</t>
  </si>
  <si>
    <t>Colchoaria Molaflex Momentos Calmos</t>
  </si>
  <si>
    <t>NOVELHOS- ARCOS S.PAIO, ARCOS VALDE</t>
  </si>
  <si>
    <t>AV.DR.OSVALDO LARANJEIRA GO LOJA 63</t>
  </si>
  <si>
    <t>4970-617</t>
  </si>
  <si>
    <t>4PONTO7- DECORAÇÃO DE INTERIORES LD</t>
  </si>
  <si>
    <t>4PONTO7</t>
  </si>
  <si>
    <t>RUA CASTILHO, 213, 2º PISO</t>
  </si>
  <si>
    <t>1070-051</t>
  </si>
  <si>
    <t>CASA DO SONO, LDA</t>
  </si>
  <si>
    <t>CASA DO SONO SINTRA</t>
  </si>
  <si>
    <t>R. DO ALTO FORTE, Nº5, EDIF L</t>
  </si>
  <si>
    <t>2635-018</t>
  </si>
  <si>
    <t>LUGAR VIVO ARQUITECTURA, LDA</t>
  </si>
  <si>
    <t>LUGAR VIVO</t>
  </si>
  <si>
    <t>R. VALENTIM HENRIQUE, Nº53, 4º DTO</t>
  </si>
  <si>
    <t>2645-562</t>
  </si>
  <si>
    <t>MUNDISTOFA COMÉRCIO DE MOVEIS E</t>
  </si>
  <si>
    <t>MUNDISTOFA SACAVÉM</t>
  </si>
  <si>
    <t>VIALONGA</t>
  </si>
  <si>
    <t>R. PROF. EGAS MONIZ 121 LJ ESQ2685</t>
  </si>
  <si>
    <t>2685-659</t>
  </si>
  <si>
    <t>MOVEIS MOVIRIS, LDA</t>
  </si>
  <si>
    <t>MOVEIS MOVIRIS</t>
  </si>
  <si>
    <t>TAPADÃO, ABRANTES</t>
  </si>
  <si>
    <t>R. PADRE JAIME OLIVEIRA, Nº4</t>
  </si>
  <si>
    <t>2200-263</t>
  </si>
  <si>
    <t>ALIRODRILAR, UNIP., LDA</t>
  </si>
  <si>
    <t>ANGELAR</t>
  </si>
  <si>
    <t>R. SERRADO DA BICA, Nº2, 4ª ESQ</t>
  </si>
  <si>
    <t>2745-383</t>
  </si>
  <si>
    <t>MÓVEIS HELDER NOBRE, LDA</t>
  </si>
  <si>
    <t>MÓVEIS NOBRE</t>
  </si>
  <si>
    <t>VITORINO DAS DONAS, PONTE DE LIMA</t>
  </si>
  <si>
    <t>LUGAR DA CARREIRA</t>
  </si>
  <si>
    <t>4990-800</t>
  </si>
  <si>
    <t>PAZ DA COSTA- ARQ. DE INTERIORES, L</t>
  </si>
  <si>
    <t>LOGO EXISTO</t>
  </si>
  <si>
    <t>CANDAL PARK - RUA 28 JANEI FR CC-09</t>
  </si>
  <si>
    <t>4400-335</t>
  </si>
  <si>
    <t>MARIA JOSÉ &amp; CAMPOS, LDA</t>
  </si>
  <si>
    <t>MARIA JOSÉ &amp; CAMPOS</t>
  </si>
  <si>
    <t>R. SISTELO, 2</t>
  </si>
  <si>
    <t>4590-574</t>
  </si>
  <si>
    <t>CÉLIA PATRICIA, UNIPESSOAL LDA</t>
  </si>
  <si>
    <t>CLASSIROGOR</t>
  </si>
  <si>
    <t>PATAIAS</t>
  </si>
  <si>
    <t>EST. NAC. 242, EDF. ALVA PAR LOJA H</t>
  </si>
  <si>
    <t>2445-012</t>
  </si>
  <si>
    <t>CLASS &amp; FORMAS II - MOBILIARIO E</t>
  </si>
  <si>
    <t>CLASS &amp; FORMAS</t>
  </si>
  <si>
    <t>CAVEZ, CABECEIRAS DE BASTO</t>
  </si>
  <si>
    <t>R. RIBEIRO DO ARCO, 539</t>
  </si>
  <si>
    <t>4860-176</t>
  </si>
  <si>
    <t>TERRA VIVA, LDA</t>
  </si>
  <si>
    <t>TERRA VIVA DESIGN</t>
  </si>
  <si>
    <t>VILA REAL</t>
  </si>
  <si>
    <t>URB. VILA CAMPOS, LOTE II, ENTR. B</t>
  </si>
  <si>
    <t>5000-063</t>
  </si>
  <si>
    <t>FORMAS E INTERIORES- MOBILIÁRIO, LD</t>
  </si>
  <si>
    <t>KMÓVEL</t>
  </si>
  <si>
    <t>V.N. FAMALICÃO</t>
  </si>
  <si>
    <t>AV. S. FELIX, 2188, GONDIFELOS</t>
  </si>
  <si>
    <t>4760-512</t>
  </si>
  <si>
    <t>MOGARFE- COMÉRCIO DE MÓVEIS E</t>
  </si>
  <si>
    <t>MOGARFE</t>
  </si>
  <si>
    <t>GARFE, POVOA DO LANHOSO</t>
  </si>
  <si>
    <t>R. DO RIO AVE, 305</t>
  </si>
  <si>
    <t>4830-289</t>
  </si>
  <si>
    <t>DISTANCIA URBANA UNIPESSOAL LDA.</t>
  </si>
  <si>
    <t>DISTÂNCIA URBANA</t>
  </si>
  <si>
    <t>RUA SOEIRO PEREIRA GOMES, LOTE 1 7ª</t>
  </si>
  <si>
    <t>1600-198</t>
  </si>
  <si>
    <t>ANTONIO SILVESTRE DA COSTA FERREIRA</t>
  </si>
  <si>
    <t>FÁBRICA MÓVEIS SILVESTRE</t>
  </si>
  <si>
    <t>CARREGAL DO SAL</t>
  </si>
  <si>
    <t>R. ASSOCIAÇÃO Nº15 TRAV. S. TOMÉ</t>
  </si>
  <si>
    <t>3430-420</t>
  </si>
  <si>
    <t>CRISPALMOVEL - ELECTRODOMESTICOS, L</t>
  </si>
  <si>
    <t>CRISPALMÓVEL</t>
  </si>
  <si>
    <t>R. PAULO VI, 167</t>
  </si>
  <si>
    <t>4810-508</t>
  </si>
  <si>
    <t>LUCIA RODRIGUES INTERIORES, SOCIEDA</t>
  </si>
  <si>
    <t>LUCIA RODRIGUES INTERIORES</t>
  </si>
  <si>
    <t>VERMOIM, V.N. FAMALICÃO</t>
  </si>
  <si>
    <t>AV. STA MARIA DE VERMOIM 374</t>
  </si>
  <si>
    <t>4770-765</t>
  </si>
  <si>
    <t>GFEIRA, LDA</t>
  </si>
  <si>
    <t>ARMAZÉM NORTE/MAIA</t>
  </si>
  <si>
    <t>Z.I. DA MAIA, SECTOR X, LOTE 382</t>
  </si>
  <si>
    <t>4475-247</t>
  </si>
  <si>
    <t>AMPERMAGO- INSTALAÇÕES ELECTRICAS,</t>
  </si>
  <si>
    <t>AMPERMAGO</t>
  </si>
  <si>
    <t>PRACETA COURELA DO FORNO, Nº4 LOJA</t>
  </si>
  <si>
    <t>2620-248</t>
  </si>
  <si>
    <t>MOVEIS INFANTE &amp; CABRITA, LDA.</t>
  </si>
  <si>
    <t>MOVEIS INFANTE &amp; CABRITA</t>
  </si>
  <si>
    <t>PINHAL DOS FRADES - ERICEIRA</t>
  </si>
  <si>
    <t>ESTRADA MACIONAL, Nº 116</t>
  </si>
  <si>
    <t>2655-420</t>
  </si>
  <si>
    <t>MARIA FERREIRA ALVES, UNIPESSOAL LD</t>
  </si>
  <si>
    <t>TARECOS DA ALDEIA</t>
  </si>
  <si>
    <t>QUINTA DO ANJO</t>
  </si>
  <si>
    <t>AV. VISCONDE TOJAL Nº91A</t>
  </si>
  <si>
    <t>2950-602</t>
  </si>
  <si>
    <t>HIPOLITO &amp; BARROS- ATELIER DE DECOR</t>
  </si>
  <si>
    <t>HIPÓLITO &amp; BARROS</t>
  </si>
  <si>
    <t>LARGO DR. FONSECA LIMA, 12</t>
  </si>
  <si>
    <t>4740-216</t>
  </si>
  <si>
    <t>GALERIAS MACIEIRA &amp; SILVA- COMÉRCIO</t>
  </si>
  <si>
    <t>GALERIAS MACIEIRA &amp; SILVA</t>
  </si>
  <si>
    <t>POVOA DE LANHOSO</t>
  </si>
  <si>
    <t>AV. DE RENDUFINHO, 566</t>
  </si>
  <si>
    <t>4830-631</t>
  </si>
  <si>
    <t>MONICA PARREIRA DESIGN DE INTERIORE</t>
  </si>
  <si>
    <t>R. MARQUESA DE ALORNA, 17, 2ª ESQ</t>
  </si>
  <si>
    <t>1700-229</t>
  </si>
  <si>
    <t>MELO &amp; SILVA- MOBILIÁRIO, LDA</t>
  </si>
  <si>
    <t>INOVLAR</t>
  </si>
  <si>
    <t>ASTROMIL, PAREDES</t>
  </si>
  <si>
    <t>R. ALTO DO CARREIRO, 151</t>
  </si>
  <si>
    <t>4585-810</t>
  </si>
  <si>
    <t>ANTONIO TOMAZ ALVES UNIPESSOAL, LDA</t>
  </si>
  <si>
    <t>BONSONHO</t>
  </si>
  <si>
    <t>R. VALE DE LOBOS, Nº52 QUTA SEIXO</t>
  </si>
  <si>
    <t>2410-078</t>
  </si>
  <si>
    <t>PAULO FERREIRA SOARES - MÓVEIS</t>
  </si>
  <si>
    <t>PAULO &amp; PAULA</t>
  </si>
  <si>
    <t>RIO DE MOINHOS, PENAFIEL</t>
  </si>
  <si>
    <t>R. DE VALES, 228</t>
  </si>
  <si>
    <t>4575-516</t>
  </si>
  <si>
    <t>GSMB - IMPORT EXPORT LDA.</t>
  </si>
  <si>
    <t>GSMB</t>
  </si>
  <si>
    <t>ALDEIA DO MECO</t>
  </si>
  <si>
    <t>AV. DAS FORÇAS ARMADAS, 106</t>
  </si>
  <si>
    <t>2970-055</t>
  </si>
  <si>
    <t>WORLD EXAMPLE LDA</t>
  </si>
  <si>
    <t>WORLD EXAMPLE</t>
  </si>
  <si>
    <t>VILA FRANCA DE XIRA</t>
  </si>
  <si>
    <t>QTA. RETICOA, LOJA NOVA S/N</t>
  </si>
  <si>
    <t>2600-062</t>
  </si>
  <si>
    <t>RADIOBELA SOM LDA.</t>
  </si>
  <si>
    <t>RADIOBELA SOM ELECTRODOMÉSTICOS</t>
  </si>
  <si>
    <t>RIO MEÃO</t>
  </si>
  <si>
    <t>RUA ESCOLA DOS MORTAIS, 73-AP439</t>
  </si>
  <si>
    <t>4524-907</t>
  </si>
  <si>
    <t>IDEIAS E NÃO SÓ</t>
  </si>
  <si>
    <t>IDEIAS &amp; NÃO SÓ</t>
  </si>
  <si>
    <t>R. PRF. ANTÓNIO LUÍS FERNANDES Nº 4</t>
  </si>
  <si>
    <t>2400-158</t>
  </si>
  <si>
    <t>LOVELY BAY, LDA.</t>
  </si>
  <si>
    <t>LOVELY BAY</t>
  </si>
  <si>
    <t>ERICEIRA</t>
  </si>
  <si>
    <t>RUA SANTO ANTÓNIO, 12</t>
  </si>
  <si>
    <t>2655-360</t>
  </si>
  <si>
    <t>IDEHOME REPRESENTAÇÕES, LDA</t>
  </si>
  <si>
    <t>IDEHOME</t>
  </si>
  <si>
    <t>LAVRADIO</t>
  </si>
  <si>
    <t>Rua de São Bento, 5 (à Mata dos Loi</t>
  </si>
  <si>
    <t>2835-325</t>
  </si>
  <si>
    <t>F. CARDOSO &amp; FILHOS LDA</t>
  </si>
  <si>
    <t>F. CARDOSO &amp; FILHOS</t>
  </si>
  <si>
    <t>Rua do Carvalho, 197 Frazão</t>
  </si>
  <si>
    <t>ALICE ISABEL FERREIRA SIMÕES</t>
  </si>
  <si>
    <t>RUA D. ANTÓNIO FRANCISCO MA LOTE 29</t>
  </si>
  <si>
    <t>2005-352</t>
  </si>
  <si>
    <t>CORTESIA EM MARCHA, UNIPESSOAL, LDA</t>
  </si>
  <si>
    <t>DECORADORA MARGARIDA MARTINS</t>
  </si>
  <si>
    <t>CANELAS - VILA NOVA DE GAIA</t>
  </si>
  <si>
    <t>AVENIDA DOS FRADES, 276</t>
  </si>
  <si>
    <t>4430-414</t>
  </si>
  <si>
    <t>JASMINE JUNGLE INTERIORS, LDA</t>
  </si>
  <si>
    <t>JASMINE JUNGLE INTERIORS</t>
  </si>
  <si>
    <t>Rua Azevedo Coutinho, 364</t>
  </si>
  <si>
    <t>4100-099</t>
  </si>
  <si>
    <t>ANA MARIA DE LEITAO FLORENCIO</t>
  </si>
  <si>
    <t>PINHEIRO DE LOURES</t>
  </si>
  <si>
    <t>RUA DOS CURAS, LOJA 2B</t>
  </si>
  <si>
    <t>2670-545</t>
  </si>
  <si>
    <t>MOURA GUEDES &amp; CA, LDA</t>
  </si>
  <si>
    <t>GIORGIOS</t>
  </si>
  <si>
    <t>Vila Nova de Gaia</t>
  </si>
  <si>
    <t>R. de Soares dos Reis, 718</t>
  </si>
  <si>
    <t>4400-314</t>
  </si>
  <si>
    <t>A. S. GRAÇA INTERIORES, LDA.</t>
  </si>
  <si>
    <t>GRAÇA - MINNA</t>
  </si>
  <si>
    <t>GUIA - LEIRIA</t>
  </si>
  <si>
    <t>R. DA GUARDA NACIONAL REPUBLICANA,</t>
  </si>
  <si>
    <t>3105-088</t>
  </si>
  <si>
    <t>MIGUEL CUNHA PEREIRA, LDA.</t>
  </si>
  <si>
    <t>MIGUEL DA CUNHA ATELIER</t>
  </si>
  <si>
    <t>AVENIDA DE SINTRA, Nº650</t>
  </si>
  <si>
    <t>2750-494</t>
  </si>
  <si>
    <t>MARIA LÍDIA PEREIRA LISBÃO COSTA</t>
  </si>
  <si>
    <t>ALMA DECORAÇÕES</t>
  </si>
  <si>
    <t>Vila Franca de Xira</t>
  </si>
  <si>
    <t>Rua Dr. Miguel Bombarda Nº 290 1º D</t>
  </si>
  <si>
    <t>2600-193</t>
  </si>
  <si>
    <t>BRAGAJAV, LDA</t>
  </si>
  <si>
    <t>BRAGAJAV FAMALICAO</t>
  </si>
  <si>
    <t>BRUFE, FAMALICAO</t>
  </si>
  <si>
    <t>AV. D. AFONSO III, 90</t>
  </si>
  <si>
    <t>4760-240</t>
  </si>
  <si>
    <t>FRANCISCO &amp; BRITES, LDA</t>
  </si>
  <si>
    <t>COLCHOARIA MOLAFLEX A.A.AGUIAR BY N</t>
  </si>
  <si>
    <t>AV. ANTÓNIO AUGUSTO DE AGUIAR, 58F</t>
  </si>
  <si>
    <t>1050-017</t>
  </si>
  <si>
    <t>AVAILABLE PURPLE, LDA</t>
  </si>
  <si>
    <t>HOMYCASA FORTE DA CASA</t>
  </si>
  <si>
    <t>FORTE DA CASA</t>
  </si>
  <si>
    <t>EN 10, R JOSÉ ANTÓNIO VERÍSSIMO BL</t>
  </si>
  <si>
    <t>2625-384</t>
  </si>
  <si>
    <t>ADÃO MOVEIS-ELECTRODOMESTICOS,LDA</t>
  </si>
  <si>
    <t>COLCHOARIA MOLAFLEX AMADORA BY GRUP</t>
  </si>
  <si>
    <t>RUA GIL VICENTE, 11</t>
  </si>
  <si>
    <t>2700-422</t>
  </si>
  <si>
    <t>MMF - MÓVEIS MARIA DA FONTE LDA</t>
  </si>
  <si>
    <t>MARIA DA FONTE INTERIORES</t>
  </si>
  <si>
    <t>PÓVOA DE LANHOSO</t>
  </si>
  <si>
    <t>ESTRADA DE MIRÃO, 1477</t>
  </si>
  <si>
    <t>4830-561</t>
  </si>
  <si>
    <t>VÁLIDO DESPERTAR - UNIPESSOAL LDA</t>
  </si>
  <si>
    <t>COLCHÕES LAR</t>
  </si>
  <si>
    <t>PÓVOA DE VARZIM</t>
  </si>
  <si>
    <t>R GOMES DE AMORIM 831</t>
  </si>
  <si>
    <t>4490-641</t>
  </si>
  <si>
    <t>JAIME SOUSA PINTO</t>
  </si>
  <si>
    <t>MÓVEIS EULANOG</t>
  </si>
  <si>
    <t>SANGUEDO - SANTA MARIA DA FEIRA</t>
  </si>
  <si>
    <t>RUA PADRE DAVID FERNANDES COELHO, 2</t>
  </si>
  <si>
    <t>4505-644</t>
  </si>
  <si>
    <t>LUDGERO CUSTÓDIO PEREIRA</t>
  </si>
  <si>
    <t>GALERIAS LUDGERO</t>
  </si>
  <si>
    <t>ESTRADA DA SERRA DA MIRA, 28 A</t>
  </si>
  <si>
    <t>2700-787</t>
  </si>
  <si>
    <t>DUPLIGRÁFICA, COMÉRCIO DE EQUIPAMEN</t>
  </si>
  <si>
    <t>REFRESH NOW</t>
  </si>
  <si>
    <t>CALÇADA DOS BARBADINHOS, 54A</t>
  </si>
  <si>
    <t>1170-047</t>
  </si>
  <si>
    <t>CAMPOS &amp; ROCHA - COMÉRCIO DE MOBILI</t>
  </si>
  <si>
    <t>WOODSPACE FÁBRICA</t>
  </si>
  <si>
    <t>REBORDOSA</t>
  </si>
  <si>
    <t>RUA DO FOJO VELHO, 271</t>
  </si>
  <si>
    <t>4585-425</t>
  </si>
  <si>
    <t>M.  FERRO E FILHOS, LDA.</t>
  </si>
  <si>
    <t>M. FERRO &amp; FILHOS</t>
  </si>
  <si>
    <t>SETÚBAL</t>
  </si>
  <si>
    <t>EST DE PALMELA, QTA DO HILÁRIO DE 2</t>
  </si>
  <si>
    <t>2900-534</t>
  </si>
  <si>
    <t>LUÍS CARLOS LUZ</t>
  </si>
  <si>
    <t>IDEIAS CLARAS</t>
  </si>
  <si>
    <t>TERREIRO DOS VALENTES Nº 1</t>
  </si>
  <si>
    <t>7800-523</t>
  </si>
  <si>
    <t>DESIGN 10, UNIPESSOAL LDA</t>
  </si>
  <si>
    <t>CLASSCASA</t>
  </si>
  <si>
    <t>RUA CIDADE DO PORTO, 48</t>
  </si>
  <si>
    <t>4705-084</t>
  </si>
  <si>
    <t>BY RORY, LDA.</t>
  </si>
  <si>
    <t>DESIGN STUDIO BY RORY</t>
  </si>
  <si>
    <t>CC QUINTA DO LAGO, LOJA 11, R/C</t>
  </si>
  <si>
    <t>8135-024</t>
  </si>
  <si>
    <t>FARGESPAR, CONSULTORIA DE NEGÓCIOS</t>
  </si>
  <si>
    <t>FARGESPAR</t>
  </si>
  <si>
    <t>AV 25 DE ABRIL, Nº 43 - 2º D</t>
  </si>
  <si>
    <t>3800-199</t>
  </si>
  <si>
    <t>PUZZLE DECIMAL - UNIPESSOAL LDA.</t>
  </si>
  <si>
    <t>PUZZLE DECIMAL</t>
  </si>
  <si>
    <t>LARGO 25 ABRIL, 1B</t>
  </si>
  <si>
    <t>2675-506</t>
  </si>
  <si>
    <t>PEÇAS COM ALMA INTERIORES, LDA</t>
  </si>
  <si>
    <t>PEÇAS COM ALMA</t>
  </si>
  <si>
    <t>RUA CIDADE DE COIMBRA, 105, R/C DT</t>
  </si>
  <si>
    <t>2870-131</t>
  </si>
  <si>
    <t>LUIS MANUEL FERREIRA MONTEIRO</t>
  </si>
  <si>
    <t>VISICONCEPT</t>
  </si>
  <si>
    <t>BODIOSA - VISEU</t>
  </si>
  <si>
    <t>R FONTE DA ABELHA, 5 TRAVANCA</t>
  </si>
  <si>
    <t>3515-659</t>
  </si>
  <si>
    <t>PAIVA &amp; COUTO, LDA</t>
  </si>
  <si>
    <t>TIEN 21 RIBEIRÃO VNF</t>
  </si>
  <si>
    <t>RIBEIRÃO VNF</t>
  </si>
  <si>
    <t>AVENIDA 3 DE JULHO, 38 R/C</t>
  </si>
  <si>
    <t>4760-713</t>
  </si>
  <si>
    <t>FERNANDA BEATO SILVA UNIPESSOAL LDA</t>
  </si>
  <si>
    <t>DOCE LAR - DESIGN DE INTERIORES</t>
  </si>
  <si>
    <t>AV PEDRO ÁLVARES CABRAL, LOJA 6B</t>
  </si>
  <si>
    <t>2910-869</t>
  </si>
  <si>
    <t>BRUNO &amp; TATIANA MAGALHÃES, LDA</t>
  </si>
  <si>
    <t>VILA COLCHÕES.PT</t>
  </si>
  <si>
    <t>AV DO FERROL, LOJA 12, 240</t>
  </si>
  <si>
    <t>4480-663</t>
  </si>
  <si>
    <t>BURLESQUE FANTASY</t>
  </si>
  <si>
    <t>MARKET MÓVEIS</t>
  </si>
  <si>
    <t>FRAZÃO, PAÇOS DE FERREIRA</t>
  </si>
  <si>
    <t>R. DAS FONTAINHAS, 214</t>
  </si>
  <si>
    <t>4595-125</t>
  </si>
  <si>
    <t>LEEPDESIGNSTUDIO, UNIPESSOAL LDA</t>
  </si>
  <si>
    <t>LEEPDESIGNSTUDIO</t>
  </si>
  <si>
    <t>Santo Tirso</t>
  </si>
  <si>
    <t>Rua Luís de Camões 142, Apart 101</t>
  </si>
  <si>
    <t>4780-497</t>
  </si>
  <si>
    <t>BONASTUDIO, UNIPESSOAL LDA</t>
  </si>
  <si>
    <t>BONASTUDIO</t>
  </si>
  <si>
    <t>RUA MANUEL DIAS DA FONSECA, 1º DTO</t>
  </si>
  <si>
    <t>4450-125</t>
  </si>
  <si>
    <t>ESFERA URBANA - SOLUÇÕES DE DESIGN</t>
  </si>
  <si>
    <t>ESFERA URBANA</t>
  </si>
  <si>
    <t>RUA AUGUSTO SIMÕES, 582</t>
  </si>
  <si>
    <t>4470-147</t>
  </si>
  <si>
    <t>ARESTAS E VALORES - UNIPESSOAL LDA</t>
  </si>
  <si>
    <t>MUNDO DO MOVEL</t>
  </si>
  <si>
    <t>GUALTAR BRAGA</t>
  </si>
  <si>
    <t>RUA MARIA JULIA QUEIROS, 6 R/C</t>
  </si>
  <si>
    <t>4710-187</t>
  </si>
  <si>
    <t>SANIMAIA MATERIAIS DE CONSTRUÇAO</t>
  </si>
  <si>
    <t>SANIMAIA</t>
  </si>
  <si>
    <t>TROFA</t>
  </si>
  <si>
    <t>RUA DAS INDUSTRIAS, 2891</t>
  </si>
  <si>
    <t>4785-627</t>
  </si>
  <si>
    <t>FLEMING INVESTIMENTOS E SERVIÇOS DE</t>
  </si>
  <si>
    <t>FLEMING</t>
  </si>
  <si>
    <t>SINTRA</t>
  </si>
  <si>
    <t>BELOURA OFFICE PARK, R. CENTRO EMPR</t>
  </si>
  <si>
    <t>2710-693</t>
  </si>
  <si>
    <t>MARIA ADELAIDE ANTUNES FERNANDES</t>
  </si>
  <si>
    <t>S. MARTINHO SANDE</t>
  </si>
  <si>
    <t>RUA DE SÃO MARTINHO, 221</t>
  </si>
  <si>
    <t>4805-537</t>
  </si>
  <si>
    <t>Deslokmovel, Fernandes e Barros</t>
  </si>
  <si>
    <t>Deslokmovel</t>
  </si>
  <si>
    <t>Santo André - Monção</t>
  </si>
  <si>
    <t>Rua da Estrada de Barroças e Taias,</t>
  </si>
  <si>
    <t>4950-070</t>
  </si>
  <si>
    <t>Casa Australiana Unipessoal Lda</t>
  </si>
  <si>
    <t>Casa Australiana</t>
  </si>
  <si>
    <t>Viade de Baixo</t>
  </si>
  <si>
    <t>Rua da Fecha, 14  Lugar de Friães</t>
  </si>
  <si>
    <t>5470-528</t>
  </si>
  <si>
    <t>Carlos Daniel Costa Neto</t>
  </si>
  <si>
    <t>Divino Conforto Estofos</t>
  </si>
  <si>
    <t>Paços de Ferreira</t>
  </si>
  <si>
    <t>Rua do Rio, 155 Sanfins de Ferreira</t>
  </si>
  <si>
    <t>4595-112</t>
  </si>
  <si>
    <t>Isabel Conceicao R. P. Pereira Unip</t>
  </si>
  <si>
    <t>Isabel Richmond, Interiores</t>
  </si>
  <si>
    <t>Rua Eng. Ferreira Dias, 161</t>
  </si>
  <si>
    <t>4100-247</t>
  </si>
  <si>
    <t>Movikit Moveis e Decoracao Unip Lda</t>
  </si>
  <si>
    <t>Movikit</t>
  </si>
  <si>
    <t>Mangualde</t>
  </si>
  <si>
    <t>Av. Nossa Senhora do Castelo, Lote</t>
  </si>
  <si>
    <t>3530-117</t>
  </si>
  <si>
    <t>Walkchallenge, Lda. (MIBU)</t>
  </si>
  <si>
    <t>Mibú</t>
  </si>
  <si>
    <t>Avenida da Boavista, 1588, 6º</t>
  </si>
  <si>
    <t>Pro Angelus Furniture, Lda.</t>
  </si>
  <si>
    <t>Pro Angelus Furniture</t>
  </si>
  <si>
    <t>Arentim</t>
  </si>
  <si>
    <t>Rua dos Caixoteiros, 10</t>
  </si>
  <si>
    <t>4705-001</t>
  </si>
  <si>
    <t>Construcoes Eduardo Costa e Irmao,</t>
  </si>
  <si>
    <t>Metier</t>
  </si>
  <si>
    <t>Caldelas das Taipas</t>
  </si>
  <si>
    <t>Avenida 25 de Abril, 287</t>
  </si>
  <si>
    <t>4805-083</t>
  </si>
  <si>
    <t>232 Design, Lda.</t>
  </si>
  <si>
    <t>In Loco</t>
  </si>
  <si>
    <t>Av. D. Carlos I, 232</t>
  </si>
  <si>
    <t>2750-310</t>
  </si>
  <si>
    <t>Carla Zuzarte Interiores, Unip. Lda</t>
  </si>
  <si>
    <t>Carla Zuzarte Interiores</t>
  </si>
  <si>
    <t>Rua Circunvalação, 73</t>
  </si>
  <si>
    <t>4590-165</t>
  </si>
  <si>
    <t>Decor Nubia Lda</t>
  </si>
  <si>
    <t>Entroncamento</t>
  </si>
  <si>
    <t>Z.I. Entroncamento, Lt 0-5</t>
  </si>
  <si>
    <t>Arcozelos, Barcelos</t>
  </si>
  <si>
    <t>4750-204</t>
  </si>
  <si>
    <t>Vogais Opacas - Lda</t>
  </si>
  <si>
    <t>São João da Madeira</t>
  </si>
  <si>
    <t>Rua da Fundição 240</t>
  </si>
  <si>
    <t>3700-119</t>
  </si>
  <si>
    <t>Magalhães &amp; Irmão, com. mov. dec. ,</t>
  </si>
  <si>
    <t>Casa Magalhaes</t>
  </si>
  <si>
    <t>Sintra</t>
  </si>
  <si>
    <t>Av Aviaçao Portuguesa, 82 A/B Loure</t>
  </si>
  <si>
    <t>2710-537</t>
  </si>
  <si>
    <t>Textil da Ribeira- Tecidos e conf.,</t>
  </si>
  <si>
    <t>K MOVEL (Fundão)</t>
  </si>
  <si>
    <t>Matosinhos</t>
  </si>
  <si>
    <t>R. Veloso Salgado 583-586</t>
  </si>
  <si>
    <t>4450-801</t>
  </si>
  <si>
    <t>Casa Branca Tela - Design e Dec., L</t>
  </si>
  <si>
    <t>Casa Branca</t>
  </si>
  <si>
    <t>Sta Iria da Azoia</t>
  </si>
  <si>
    <t>R. David Mourão Ferreira, Bairro 34</t>
  </si>
  <si>
    <t>2690-328</t>
  </si>
  <si>
    <t>Maria Irene Pinto Monteiro da Costa</t>
  </si>
  <si>
    <t>Lourosa</t>
  </si>
  <si>
    <t>R. Joao Paulo II, 816</t>
  </si>
  <si>
    <t>4535-085</t>
  </si>
  <si>
    <t>Leonardo Meireles -Mob e Dec., Unip</t>
  </si>
  <si>
    <t>Leonardo Meireles</t>
  </si>
  <si>
    <t>Freixo de Cima</t>
  </si>
  <si>
    <t>Av. Sao Gens, 179</t>
  </si>
  <si>
    <t>4615-049</t>
  </si>
  <si>
    <t>Maria Joana M. Gomes</t>
  </si>
  <si>
    <t>Joana Gomes Interior</t>
  </si>
  <si>
    <t>Av. Almirante Reis 158, 1º Dto</t>
  </si>
  <si>
    <t>1000-052</t>
  </si>
  <si>
    <t>Salientadetalhe, Unipessoal Lda</t>
  </si>
  <si>
    <t>Avenida Almirante Reis 18C</t>
  </si>
  <si>
    <t>1150-017</t>
  </si>
  <si>
    <t>Inês Lopes Guedes</t>
  </si>
  <si>
    <t>Largo Capitão Pinheiro Torr 59 2ºdt</t>
  </si>
  <si>
    <t>4150-619</t>
  </si>
  <si>
    <t>Machado, Evans, Arquitetos, Lda</t>
  </si>
  <si>
    <t>R. Prof. Branco Rodrigues, 28, 1 Dt</t>
  </si>
  <si>
    <t>1200-363</t>
  </si>
  <si>
    <t>C Art &amp; Design, Lda</t>
  </si>
  <si>
    <t>Conceitos de Arte</t>
  </si>
  <si>
    <t>Algés</t>
  </si>
  <si>
    <t>R. Brito Pais, 8ºB</t>
  </si>
  <si>
    <t>J. Lopes e Oliveira- Estofos e Dec.</t>
  </si>
  <si>
    <t>J. Lopes e Oliveira</t>
  </si>
  <si>
    <t>R. Infantaria 16, nº101 A</t>
  </si>
  <si>
    <t>1350-165</t>
  </si>
  <si>
    <t>4 Lados, Lda</t>
  </si>
  <si>
    <t>Ronfe, Guimarães</t>
  </si>
  <si>
    <t>R. 25 de abril 365</t>
  </si>
  <si>
    <t>4805-369</t>
  </si>
  <si>
    <t>Pinto &amp; Sampaio, Lda</t>
  </si>
  <si>
    <t>Inaqua</t>
  </si>
  <si>
    <t>Bragança</t>
  </si>
  <si>
    <t>Av. do Sabor, 66, 6º Esq</t>
  </si>
  <si>
    <t>5300-367</t>
  </si>
  <si>
    <t>Saturndynasty Lda</t>
  </si>
  <si>
    <t>Amadora</t>
  </si>
  <si>
    <t>R. Entreposto Ind 6 Alfragide</t>
  </si>
  <si>
    <t>2610-135</t>
  </si>
  <si>
    <t>RUI CARLOS MACHADO E PARENTE TAVARE</t>
  </si>
  <si>
    <t>R ADELINO ARANTES Nº 11 - R/C ESQ</t>
  </si>
  <si>
    <t>4700-357</t>
  </si>
  <si>
    <t>Ana e Ruao, Decoraçoes, Lda</t>
  </si>
  <si>
    <t>Rua das Acacias, 439</t>
  </si>
  <si>
    <t>4780-385</t>
  </si>
  <si>
    <t>DECORMOVEL, DES. INT. ANTONIO RODRI</t>
  </si>
  <si>
    <t>ALAMEDA S. DAMASO, S. FRANCISCO 69</t>
  </si>
  <si>
    <t>4810-429</t>
  </si>
  <si>
    <t>Andreia Isabel Rosado Alexandre</t>
  </si>
  <si>
    <t>Andreia Alexandre Interior Styling</t>
  </si>
  <si>
    <t>Bobadela</t>
  </si>
  <si>
    <t>Rua Amalia Rodrigues 11b lj esq</t>
  </si>
  <si>
    <t>2695-166</t>
  </si>
  <si>
    <t>OASIS DE CURIOSIDADES, LDA</t>
  </si>
  <si>
    <t>OASIS DE CURIOSIDADES</t>
  </si>
  <si>
    <t>EST. ALFRAGIDE, Nº67, ALFRA ED G, 3</t>
  </si>
  <si>
    <t>2614-519</t>
  </si>
  <si>
    <t>Trimendes - Móveis e Electrodomésti</t>
  </si>
  <si>
    <t>TRIMENDES</t>
  </si>
  <si>
    <t>Selho São Jorge</t>
  </si>
  <si>
    <t>Rua 25 de Abril, 591</t>
  </si>
  <si>
    <t>4835-300</t>
  </si>
  <si>
    <t>DESIG - Arquitectura e Design, Lda.</t>
  </si>
  <si>
    <t>DESIG</t>
  </si>
  <si>
    <t>Coimbra</t>
  </si>
  <si>
    <t>Bairro da Moura, Bloco 3 R/C</t>
  </si>
  <si>
    <t>3040-009</t>
  </si>
  <si>
    <t>PATRIMONIO PERENE LDA</t>
  </si>
  <si>
    <t>R. JORGE SENA, EDF. STA CLARA, 11ª</t>
  </si>
  <si>
    <t>1750-129</t>
  </si>
  <si>
    <t>AMS - Decoracao de Interiores, Lda.</t>
  </si>
  <si>
    <t>Cantos da Casa</t>
  </si>
  <si>
    <t>Lagos</t>
  </si>
  <si>
    <t>Av. Cabo Bojador, Lote 16, Loja D</t>
  </si>
  <si>
    <t>8600-644</t>
  </si>
  <si>
    <t>Pedro Filipe de Sousa Jeronimo</t>
  </si>
  <si>
    <t>Portimão</t>
  </si>
  <si>
    <t>Urb. Algarve Sol Lote 12, subcave</t>
  </si>
  <si>
    <t>8500-815</t>
  </si>
  <si>
    <t>Carlos Manuel Silva Pereira</t>
  </si>
  <si>
    <t>Cerdeirinhas, Tabuaças, Vieira do M</t>
  </si>
  <si>
    <t>R. 1074, 307</t>
  </si>
  <si>
    <t>4850-422</t>
  </si>
  <si>
    <t>Invictude, Lda</t>
  </si>
  <si>
    <t>Invictude</t>
  </si>
  <si>
    <t>Faro</t>
  </si>
  <si>
    <t>Rua José Mateus Horta, 33 B</t>
  </si>
  <si>
    <t>8000 -536</t>
  </si>
  <si>
    <t>Tudenconta Est. Comer., Lda</t>
  </si>
  <si>
    <t>Guimarães</t>
  </si>
  <si>
    <t>Av. D. João, 1049</t>
  </si>
  <si>
    <t>4810-532</t>
  </si>
  <si>
    <t>Biombo magico Unip, Lda</t>
  </si>
  <si>
    <t>Ocasião do sofa</t>
  </si>
  <si>
    <t>R. da Pisca, 25, Creixomil</t>
  </si>
  <si>
    <t>4835-094</t>
  </si>
  <si>
    <t>Amandio Couto, Unip. Lda</t>
  </si>
  <si>
    <t>Layout Interiores</t>
  </si>
  <si>
    <t>R. das Quintãs, 50</t>
  </si>
  <si>
    <t>4590-554</t>
  </si>
  <si>
    <t>Fornada D'ul, Unipessoal Lda</t>
  </si>
  <si>
    <t>Nmdesign and Project</t>
  </si>
  <si>
    <t>Aveiro</t>
  </si>
  <si>
    <t>R Brasil, Lote 1, Entrada 3, Apt 7</t>
  </si>
  <si>
    <t>3800-009</t>
  </si>
  <si>
    <t>Ana Paula Costa Pereira</t>
  </si>
  <si>
    <t>R. Jose d'Esaguy, 11</t>
  </si>
  <si>
    <t>1700-267</t>
  </si>
  <si>
    <t>Ana Cristina Tomás Correia</t>
  </si>
  <si>
    <t>7 Decor Interiores</t>
  </si>
  <si>
    <t>Alamalaguês, Coimbra</t>
  </si>
  <si>
    <t>Bairro novo, 10, Rio de Galinhas</t>
  </si>
  <si>
    <t>3040-488</t>
  </si>
  <si>
    <t>Parcela do Pirilampo, Unip. Lda</t>
  </si>
  <si>
    <t>Candi</t>
  </si>
  <si>
    <t>Almancil</t>
  </si>
  <si>
    <t>Av. Eng. Duarte Pacheco, 63</t>
  </si>
  <si>
    <t>Francisco Torres- Int. Arch. &amp; Int.</t>
  </si>
  <si>
    <t>R. Duques de Braganca, 5, 1º esq</t>
  </si>
  <si>
    <t>1200-162</t>
  </si>
  <si>
    <t>Lucas Sandim - Design, Unipessoal L</t>
  </si>
  <si>
    <t>Klar Studio</t>
  </si>
  <si>
    <t>R. da Eira 41, 2º Dto</t>
  </si>
  <si>
    <t>1495-050</t>
  </si>
  <si>
    <t>Silvia Ferreira Neves</t>
  </si>
  <si>
    <t>Sobreda</t>
  </si>
  <si>
    <t>R. Qta Garrido, 39, Cerieira</t>
  </si>
  <si>
    <t>Joao Filipe Palma de Melo Carreira</t>
  </si>
  <si>
    <t>Praça Pasteur 11-7 Esq</t>
  </si>
  <si>
    <t>1000-238</t>
  </si>
  <si>
    <t>Divanointeriores, Unipessoal, Lda</t>
  </si>
  <si>
    <t>Carvalhosa, Paços de Ferreira</t>
  </si>
  <si>
    <t>R. Nova das Pousadas 9</t>
  </si>
  <si>
    <t>4590-102</t>
  </si>
  <si>
    <t>Nathalie Batista</t>
  </si>
  <si>
    <t>Decorarte de Nathalie Batista</t>
  </si>
  <si>
    <t>Setubal</t>
  </si>
  <si>
    <t>Av. D. Manuel I, 78/A</t>
  </si>
  <si>
    <t>Monteiro &amp; Abreu, Lda</t>
  </si>
  <si>
    <t>R. Qta Portela, lote 5.3. Loja Esq</t>
  </si>
  <si>
    <t>3030-481</t>
  </si>
  <si>
    <t>Projectos Simao, Lda.</t>
  </si>
  <si>
    <t>Moveis Simao</t>
  </si>
  <si>
    <t>Barcelos</t>
  </si>
  <si>
    <t>R Prof Celestino Costa, 571 Fr E Ba</t>
  </si>
  <si>
    <t>4755-058</t>
  </si>
  <si>
    <t>Molecula Heroica, Unip., Lda</t>
  </si>
  <si>
    <t>R. Luciano Cordeiro nº54 1º dto</t>
  </si>
  <si>
    <t>1150-216</t>
  </si>
  <si>
    <t>Maria Irene Costa, Unipessoal Lda</t>
  </si>
  <si>
    <t>Moveis Sao Jorge</t>
  </si>
  <si>
    <t>R. Dom Guilherme Augusto 896 Pevide</t>
  </si>
  <si>
    <t>4835-323</t>
  </si>
  <si>
    <t>Paulo Jorge Sobral Pereira</t>
  </si>
  <si>
    <t>Rua de Santa Bárbara, 81. 7A</t>
  </si>
  <si>
    <t>1150-288</t>
  </si>
  <si>
    <t>Gonçalo Nuno Seabra Fernandes Chen</t>
  </si>
  <si>
    <t>Gonçalo Chen</t>
  </si>
  <si>
    <t>Arruda dos Vinhos</t>
  </si>
  <si>
    <t>Rua da marquesa 64</t>
  </si>
  <si>
    <t>2630-258</t>
  </si>
  <si>
    <t>Isabel Maria Monteiro Silva Santos</t>
  </si>
  <si>
    <t>Moveis Isabel Santos</t>
  </si>
  <si>
    <t>Loures</t>
  </si>
  <si>
    <t>Rua dos rouxinóis Lote 16</t>
  </si>
  <si>
    <t>2670-502</t>
  </si>
  <si>
    <t>Joaquim Jose R. da Costa, Unipessoa</t>
  </si>
  <si>
    <t>Moveis Costa</t>
  </si>
  <si>
    <t>Sequeira, Braga</t>
  </si>
  <si>
    <t>Av. de Sequeira, 100</t>
  </si>
  <si>
    <t>4705-629</t>
  </si>
  <si>
    <t>Espaço 85 - Comércio de Electrodom.</t>
  </si>
  <si>
    <t>Espaço 85</t>
  </si>
  <si>
    <t>Palmela</t>
  </si>
  <si>
    <t>Av. Visconde Tojal nº 144 Cabana</t>
  </si>
  <si>
    <t>2950-604</t>
  </si>
  <si>
    <t>Joaq. Fer. Gonçalves- Fab. Mob. Up.</t>
  </si>
  <si>
    <t>Gandra, Paredes</t>
  </si>
  <si>
    <t>Av. Joaquim Ribeiro Mota 391</t>
  </si>
  <si>
    <t>4585-166</t>
  </si>
  <si>
    <t>Luis Miguel Gouveia de Oliveira</t>
  </si>
  <si>
    <t>R. Mario Clarel 119, 1º</t>
  </si>
  <si>
    <t>2750-673</t>
  </si>
  <si>
    <t>Pop-Arq - Arqu. e Design, Unip., Ld</t>
  </si>
  <si>
    <t>POP ARQ</t>
  </si>
  <si>
    <t>Carnaxide</t>
  </si>
  <si>
    <t>Praceta João Deus, 2, 2º andar DT</t>
  </si>
  <si>
    <t>2790-088</t>
  </si>
  <si>
    <t>Soc. Imob. Qta Nova Abelheira, S.A.</t>
  </si>
  <si>
    <t>Civilria</t>
  </si>
  <si>
    <t>R. Crist. Pinho Queimado, Nº33, E7</t>
  </si>
  <si>
    <t>3800-012</t>
  </si>
  <si>
    <t>Daily Shield Com. Prod. Pr Hos Unip</t>
  </si>
  <si>
    <t>DS Medikal</t>
  </si>
  <si>
    <t>São João de Ver</t>
  </si>
  <si>
    <t>R. Centro Empresarial Cavaco 125</t>
  </si>
  <si>
    <t>4520-630</t>
  </si>
  <si>
    <t>Paginas e Episodios - Lda</t>
  </si>
  <si>
    <t>Paginas e Episodios</t>
  </si>
  <si>
    <t>São Silvestre, Coimbra</t>
  </si>
  <si>
    <t>Urb. Qta Rosário, lote 20</t>
  </si>
  <si>
    <t>3025-567</t>
  </si>
  <si>
    <t>Paginas Sabias Lda</t>
  </si>
  <si>
    <t>Paginas Sabias</t>
  </si>
  <si>
    <t>Alfragide</t>
  </si>
  <si>
    <t>R. Entreposto Industrial 6</t>
  </si>
  <si>
    <t>Enarkinv, Lda</t>
  </si>
  <si>
    <t>Enarkinv</t>
  </si>
  <si>
    <t>Avenida das Pontes Nº 103</t>
  </si>
  <si>
    <t>Birds &amp; Stars, Lda</t>
  </si>
  <si>
    <t>Ilda Brown Interiores</t>
  </si>
  <si>
    <t>Passeio do Levante N2 6C</t>
  </si>
  <si>
    <t>1990-503</t>
  </si>
  <si>
    <t>Sandra Calderon Odriozola</t>
  </si>
  <si>
    <t>Sandra Calderon</t>
  </si>
  <si>
    <t>Aljezur</t>
  </si>
  <si>
    <t>Vale de Telha - Sector E, Lote 172</t>
  </si>
  <si>
    <t>8670-158</t>
  </si>
  <si>
    <t>Eliana Alexandra Marques Tomás Sant</t>
  </si>
  <si>
    <t>Atelier Eliana Tomaz</t>
  </si>
  <si>
    <t>Rua Frei Manuel do Cenaculo, 14 R/C</t>
  </si>
  <si>
    <t>1170-149</t>
  </si>
  <si>
    <t>Alpendre Lateral - Org. de Evento L</t>
  </si>
  <si>
    <t>Alpendre Lateral</t>
  </si>
  <si>
    <t>Serpa</t>
  </si>
  <si>
    <t>Largo dos Condes de Ficalho s/n</t>
  </si>
  <si>
    <t>7830-451</t>
  </si>
  <si>
    <t>Nome 1</t>
  </si>
  <si>
    <t>Nome 3</t>
  </si>
  <si>
    <t>Local</t>
  </si>
  <si>
    <t>Rua</t>
  </si>
  <si>
    <t>CEP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</si>
</sst>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50"/>
  <sheetViews>
    <sheetView tabSelected="1" topLeftCell="A442" workbookViewId="0">
      <selection activeCell="B459" sqref="B459"/>
    </sheetView>
  </sheetViews>
  <sheetFormatPr defaultRowHeight="12.5" x14ac:dyDescent="0.25"/>
  <cols>
    <col min="1" max="4" width="37" bestFit="1" customWidth="1"/>
    <col min="5" max="5" width="11" bestFit="1" customWidth="1"/>
  </cols>
  <sheetData>
    <row r="1" spans="1:5" x14ac:dyDescent="0.25">
      <c r="A1" s="1" t="s">
        <v>2003</v>
      </c>
      <c r="B1" s="1" t="s">
        <v>2004</v>
      </c>
      <c r="C1" s="1" t="s">
        <v>2005</v>
      </c>
      <c r="D1" s="1" t="s">
        <v>2006</v>
      </c>
      <c r="E1" s="1" t="s">
        <v>2007</v>
      </c>
    </row>
    <row r="2" spans="1:5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</row>
    <row r="3" spans="1:5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</row>
    <row r="4" spans="1:5" x14ac:dyDescent="0.25">
      <c r="A4" t="s">
        <v>11</v>
      </c>
      <c r="B4" t="s">
        <v>12</v>
      </c>
      <c r="C4" t="s">
        <v>13</v>
      </c>
      <c r="D4" t="s">
        <v>14</v>
      </c>
      <c r="E4" t="s">
        <v>15</v>
      </c>
    </row>
    <row r="5" spans="1:5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</row>
    <row r="6" spans="1:5" x14ac:dyDescent="0.25">
      <c r="A6" t="s">
        <v>21</v>
      </c>
      <c r="B6" t="s">
        <v>22</v>
      </c>
      <c r="C6" t="s">
        <v>23</v>
      </c>
      <c r="D6" t="s">
        <v>24</v>
      </c>
      <c r="E6" t="s">
        <v>25</v>
      </c>
    </row>
    <row r="7" spans="1:5" x14ac:dyDescent="0.25">
      <c r="A7" t="s">
        <v>26</v>
      </c>
      <c r="B7" t="s">
        <v>27</v>
      </c>
      <c r="C7" t="s">
        <v>28</v>
      </c>
      <c r="D7" t="s">
        <v>29</v>
      </c>
      <c r="E7" t="s">
        <v>30</v>
      </c>
    </row>
    <row r="8" spans="1:5" x14ac:dyDescent="0.25">
      <c r="A8" t="s">
        <v>31</v>
      </c>
      <c r="B8" t="s">
        <v>5</v>
      </c>
      <c r="C8" t="s">
        <v>32</v>
      </c>
      <c r="D8" t="s">
        <v>33</v>
      </c>
      <c r="E8" t="s">
        <v>34</v>
      </c>
    </row>
    <row r="9" spans="1:5" x14ac:dyDescent="0.25">
      <c r="A9" t="s">
        <v>35</v>
      </c>
      <c r="B9" t="s">
        <v>36</v>
      </c>
      <c r="C9" t="s">
        <v>37</v>
      </c>
      <c r="D9" t="s">
        <v>38</v>
      </c>
      <c r="E9" t="s">
        <v>39</v>
      </c>
    </row>
    <row r="10" spans="1:5" x14ac:dyDescent="0.25">
      <c r="A10" t="s">
        <v>40</v>
      </c>
      <c r="B10" t="s">
        <v>41</v>
      </c>
      <c r="C10" t="s">
        <v>18</v>
      </c>
      <c r="D10" t="s">
        <v>42</v>
      </c>
      <c r="E10" t="s">
        <v>43</v>
      </c>
    </row>
    <row r="11" spans="1:5" x14ac:dyDescent="0.25">
      <c r="A11" t="s">
        <v>44</v>
      </c>
      <c r="B11" t="s">
        <v>45</v>
      </c>
      <c r="C11" t="s">
        <v>46</v>
      </c>
      <c r="D11" t="s">
        <v>47</v>
      </c>
      <c r="E11" t="s">
        <v>48</v>
      </c>
    </row>
    <row r="12" spans="1:5" x14ac:dyDescent="0.25">
      <c r="A12" t="s">
        <v>49</v>
      </c>
      <c r="B12" t="s">
        <v>50</v>
      </c>
      <c r="C12" t="s">
        <v>51</v>
      </c>
      <c r="D12" t="s">
        <v>52</v>
      </c>
      <c r="E12" t="s">
        <v>53</v>
      </c>
    </row>
    <row r="13" spans="1:5" x14ac:dyDescent="0.25">
      <c r="A13" t="s">
        <v>54</v>
      </c>
      <c r="B13" t="s">
        <v>55</v>
      </c>
      <c r="C13" t="s">
        <v>51</v>
      </c>
      <c r="D13" t="s">
        <v>56</v>
      </c>
      <c r="E13" t="s">
        <v>57</v>
      </c>
    </row>
    <row r="14" spans="1:5" x14ac:dyDescent="0.25">
      <c r="A14" t="s">
        <v>58</v>
      </c>
      <c r="B14" t="s">
        <v>59</v>
      </c>
      <c r="C14" t="s">
        <v>60</v>
      </c>
      <c r="D14" t="s">
        <v>61</v>
      </c>
      <c r="E14" t="s">
        <v>62</v>
      </c>
    </row>
    <row r="15" spans="1:5" x14ac:dyDescent="0.25">
      <c r="A15" t="s">
        <v>63</v>
      </c>
      <c r="B15" t="s">
        <v>64</v>
      </c>
      <c r="C15" t="s">
        <v>65</v>
      </c>
      <c r="D15" t="s">
        <v>66</v>
      </c>
      <c r="E15" t="s">
        <v>67</v>
      </c>
    </row>
    <row r="16" spans="1:5" x14ac:dyDescent="0.25">
      <c r="A16" t="s">
        <v>68</v>
      </c>
      <c r="B16" t="s">
        <v>69</v>
      </c>
      <c r="C16" t="s">
        <v>70</v>
      </c>
      <c r="D16" t="s">
        <v>71</v>
      </c>
      <c r="E16" t="s">
        <v>72</v>
      </c>
    </row>
    <row r="17" spans="1:5" x14ac:dyDescent="0.25">
      <c r="A17" t="s">
        <v>73</v>
      </c>
      <c r="B17" t="s">
        <v>74</v>
      </c>
      <c r="C17" t="s">
        <v>75</v>
      </c>
      <c r="D17" t="s">
        <v>76</v>
      </c>
      <c r="E17" t="s">
        <v>77</v>
      </c>
    </row>
    <row r="18" spans="1:5" x14ac:dyDescent="0.25">
      <c r="A18" t="s">
        <v>78</v>
      </c>
      <c r="B18" t="s">
        <v>79</v>
      </c>
      <c r="C18" t="s">
        <v>80</v>
      </c>
      <c r="D18" t="s">
        <v>81</v>
      </c>
      <c r="E18" t="s">
        <v>82</v>
      </c>
    </row>
    <row r="19" spans="1:5" x14ac:dyDescent="0.25">
      <c r="A19" t="s">
        <v>83</v>
      </c>
      <c r="B19" t="s">
        <v>5</v>
      </c>
      <c r="C19" t="s">
        <v>37</v>
      </c>
      <c r="D19" t="s">
        <v>84</v>
      </c>
      <c r="E19" t="s">
        <v>85</v>
      </c>
    </row>
    <row r="20" spans="1:5" x14ac:dyDescent="0.25">
      <c r="A20" t="s">
        <v>86</v>
      </c>
      <c r="B20" t="s">
        <v>87</v>
      </c>
      <c r="C20" t="s">
        <v>88</v>
      </c>
      <c r="D20" t="s">
        <v>89</v>
      </c>
      <c r="E20" t="s">
        <v>90</v>
      </c>
    </row>
    <row r="21" spans="1:5" x14ac:dyDescent="0.25">
      <c r="A21" t="s">
        <v>91</v>
      </c>
      <c r="B21" t="s">
        <v>92</v>
      </c>
      <c r="C21" t="s">
        <v>93</v>
      </c>
      <c r="D21" t="s">
        <v>94</v>
      </c>
      <c r="E21" t="s">
        <v>95</v>
      </c>
    </row>
    <row r="22" spans="1:5" x14ac:dyDescent="0.25">
      <c r="A22" t="s">
        <v>96</v>
      </c>
      <c r="B22" t="s">
        <v>97</v>
      </c>
      <c r="C22" t="s">
        <v>98</v>
      </c>
      <c r="D22" t="s">
        <v>99</v>
      </c>
      <c r="E22" t="s">
        <v>100</v>
      </c>
    </row>
    <row r="23" spans="1:5" x14ac:dyDescent="0.25">
      <c r="A23" t="s">
        <v>101</v>
      </c>
      <c r="B23" t="s">
        <v>102</v>
      </c>
      <c r="C23" t="s">
        <v>103</v>
      </c>
      <c r="D23" t="s">
        <v>104</v>
      </c>
      <c r="E23" t="s">
        <v>105</v>
      </c>
    </row>
    <row r="24" spans="1:5" x14ac:dyDescent="0.25">
      <c r="A24" t="s">
        <v>106</v>
      </c>
      <c r="B24" t="s">
        <v>107</v>
      </c>
      <c r="C24" t="s">
        <v>108</v>
      </c>
      <c r="D24" t="s">
        <v>109</v>
      </c>
      <c r="E24" t="s">
        <v>110</v>
      </c>
    </row>
    <row r="25" spans="1:5" x14ac:dyDescent="0.25">
      <c r="A25" t="s">
        <v>111</v>
      </c>
      <c r="B25" t="s">
        <v>112</v>
      </c>
      <c r="C25" t="s">
        <v>113</v>
      </c>
      <c r="D25" t="s">
        <v>114</v>
      </c>
      <c r="E25" t="s">
        <v>115</v>
      </c>
    </row>
    <row r="26" spans="1:5" x14ac:dyDescent="0.25">
      <c r="A26" t="s">
        <v>116</v>
      </c>
      <c r="B26" t="s">
        <v>117</v>
      </c>
      <c r="C26" t="s">
        <v>118</v>
      </c>
      <c r="D26" t="s">
        <v>119</v>
      </c>
      <c r="E26" t="s">
        <v>120</v>
      </c>
    </row>
    <row r="27" spans="1:5" x14ac:dyDescent="0.25">
      <c r="A27" t="s">
        <v>121</v>
      </c>
      <c r="B27" t="s">
        <v>5</v>
      </c>
      <c r="C27" t="s">
        <v>122</v>
      </c>
      <c r="D27" t="s">
        <v>123</v>
      </c>
      <c r="E27" t="s">
        <v>124</v>
      </c>
    </row>
    <row r="28" spans="1:5" x14ac:dyDescent="0.25">
      <c r="A28" t="s">
        <v>125</v>
      </c>
      <c r="B28" t="s">
        <v>126</v>
      </c>
      <c r="C28" t="s">
        <v>127</v>
      </c>
      <c r="D28" t="s">
        <v>128</v>
      </c>
      <c r="E28" t="s">
        <v>129</v>
      </c>
    </row>
    <row r="29" spans="1:5" x14ac:dyDescent="0.25">
      <c r="A29" t="s">
        <v>130</v>
      </c>
      <c r="B29" t="s">
        <v>131</v>
      </c>
      <c r="C29" t="s">
        <v>132</v>
      </c>
      <c r="D29" t="s">
        <v>133</v>
      </c>
      <c r="E29" t="s">
        <v>134</v>
      </c>
    </row>
    <row r="30" spans="1:5" x14ac:dyDescent="0.25">
      <c r="A30" t="s">
        <v>135</v>
      </c>
      <c r="B30" t="s">
        <v>136</v>
      </c>
      <c r="C30" t="s">
        <v>137</v>
      </c>
      <c r="D30" t="s">
        <v>138</v>
      </c>
      <c r="E30" t="s">
        <v>139</v>
      </c>
    </row>
    <row r="31" spans="1:5" x14ac:dyDescent="0.25">
      <c r="A31" t="s">
        <v>140</v>
      </c>
      <c r="B31" t="s">
        <v>141</v>
      </c>
      <c r="C31" t="s">
        <v>51</v>
      </c>
      <c r="D31" t="s">
        <v>142</v>
      </c>
      <c r="E31" t="s">
        <v>143</v>
      </c>
    </row>
    <row r="32" spans="1:5" x14ac:dyDescent="0.25">
      <c r="A32" t="s">
        <v>144</v>
      </c>
      <c r="B32" t="s">
        <v>145</v>
      </c>
      <c r="C32" t="s">
        <v>146</v>
      </c>
      <c r="D32" t="s">
        <v>147</v>
      </c>
      <c r="E32" t="s">
        <v>148</v>
      </c>
    </row>
    <row r="33" spans="1:5" x14ac:dyDescent="0.25">
      <c r="A33" t="s">
        <v>149</v>
      </c>
      <c r="B33" t="s">
        <v>150</v>
      </c>
      <c r="C33" t="s">
        <v>37</v>
      </c>
      <c r="D33" t="s">
        <v>151</v>
      </c>
      <c r="E33" t="s">
        <v>152</v>
      </c>
    </row>
    <row r="34" spans="1:5" x14ac:dyDescent="0.25">
      <c r="A34" t="s">
        <v>153</v>
      </c>
      <c r="B34" t="s">
        <v>154</v>
      </c>
      <c r="C34" t="s">
        <v>155</v>
      </c>
      <c r="D34" t="s">
        <v>156</v>
      </c>
      <c r="E34" t="s">
        <v>157</v>
      </c>
    </row>
    <row r="35" spans="1:5" x14ac:dyDescent="0.25">
      <c r="A35" t="s">
        <v>158</v>
      </c>
      <c r="B35" t="s">
        <v>5</v>
      </c>
      <c r="C35" t="s">
        <v>159</v>
      </c>
      <c r="D35" t="s">
        <v>160</v>
      </c>
      <c r="E35" t="s">
        <v>161</v>
      </c>
    </row>
    <row r="36" spans="1:5" x14ac:dyDescent="0.25">
      <c r="A36" t="s">
        <v>162</v>
      </c>
      <c r="B36" t="s">
        <v>163</v>
      </c>
      <c r="C36" t="s">
        <v>164</v>
      </c>
      <c r="D36" t="s">
        <v>165</v>
      </c>
      <c r="E36" t="s">
        <v>166</v>
      </c>
    </row>
    <row r="37" spans="1:5" x14ac:dyDescent="0.25">
      <c r="A37" t="s">
        <v>167</v>
      </c>
      <c r="B37" t="s">
        <v>168</v>
      </c>
      <c r="C37" t="s">
        <v>169</v>
      </c>
      <c r="D37" t="s">
        <v>170</v>
      </c>
      <c r="E37" t="s">
        <v>171</v>
      </c>
    </row>
    <row r="38" spans="1:5" x14ac:dyDescent="0.25">
      <c r="A38" t="s">
        <v>172</v>
      </c>
      <c r="B38" t="s">
        <v>173</v>
      </c>
      <c r="C38" t="s">
        <v>174</v>
      </c>
      <c r="D38" t="s">
        <v>175</v>
      </c>
      <c r="E38" t="s">
        <v>176</v>
      </c>
    </row>
    <row r="39" spans="1:5" x14ac:dyDescent="0.25">
      <c r="A39" t="s">
        <v>177</v>
      </c>
      <c r="B39" t="s">
        <v>178</v>
      </c>
      <c r="C39" t="s">
        <v>179</v>
      </c>
      <c r="D39" t="s">
        <v>180</v>
      </c>
      <c r="E39" t="s">
        <v>181</v>
      </c>
    </row>
    <row r="40" spans="1:5" x14ac:dyDescent="0.25">
      <c r="A40" t="s">
        <v>182</v>
      </c>
      <c r="B40" t="s">
        <v>183</v>
      </c>
      <c r="C40" t="s">
        <v>18</v>
      </c>
      <c r="D40" t="s">
        <v>184</v>
      </c>
      <c r="E40" t="s">
        <v>185</v>
      </c>
    </row>
    <row r="41" spans="1:5" x14ac:dyDescent="0.25">
      <c r="A41" t="s">
        <v>186</v>
      </c>
      <c r="B41" t="s">
        <v>187</v>
      </c>
      <c r="C41" t="s">
        <v>188</v>
      </c>
      <c r="D41" t="s">
        <v>189</v>
      </c>
      <c r="E41" t="s">
        <v>190</v>
      </c>
    </row>
    <row r="42" spans="1:5" x14ac:dyDescent="0.25">
      <c r="A42" t="s">
        <v>191</v>
      </c>
      <c r="B42" t="s">
        <v>192</v>
      </c>
      <c r="C42" t="s">
        <v>51</v>
      </c>
      <c r="D42" t="s">
        <v>193</v>
      </c>
      <c r="E42" t="s">
        <v>194</v>
      </c>
    </row>
    <row r="43" spans="1:5" x14ac:dyDescent="0.25">
      <c r="A43" t="s">
        <v>195</v>
      </c>
      <c r="B43" t="s">
        <v>196</v>
      </c>
      <c r="C43" t="s">
        <v>197</v>
      </c>
      <c r="D43" t="s">
        <v>198</v>
      </c>
      <c r="E43" t="s">
        <v>199</v>
      </c>
    </row>
    <row r="44" spans="1:5" x14ac:dyDescent="0.25">
      <c r="A44" t="s">
        <v>200</v>
      </c>
      <c r="B44" t="s">
        <v>200</v>
      </c>
      <c r="C44" t="s">
        <v>201</v>
      </c>
      <c r="D44" t="s">
        <v>202</v>
      </c>
      <c r="E44" t="s">
        <v>203</v>
      </c>
    </row>
    <row r="45" spans="1:5" x14ac:dyDescent="0.25">
      <c r="A45" t="s">
        <v>204</v>
      </c>
      <c r="B45" t="s">
        <v>205</v>
      </c>
      <c r="C45" t="s">
        <v>206</v>
      </c>
      <c r="D45" t="s">
        <v>207</v>
      </c>
      <c r="E45" t="s">
        <v>208</v>
      </c>
    </row>
    <row r="46" spans="1:5" x14ac:dyDescent="0.25">
      <c r="A46" t="s">
        <v>209</v>
      </c>
      <c r="B46" t="s">
        <v>210</v>
      </c>
      <c r="C46" t="s">
        <v>211</v>
      </c>
      <c r="D46" t="s">
        <v>212</v>
      </c>
      <c r="E46" t="s">
        <v>213</v>
      </c>
    </row>
    <row r="47" spans="1:5" x14ac:dyDescent="0.25">
      <c r="A47" t="s">
        <v>214</v>
      </c>
      <c r="B47" t="s">
        <v>215</v>
      </c>
      <c r="C47" t="s">
        <v>93</v>
      </c>
      <c r="D47" t="s">
        <v>216</v>
      </c>
      <c r="E47" t="s">
        <v>217</v>
      </c>
    </row>
    <row r="48" spans="1:5" x14ac:dyDescent="0.25">
      <c r="A48" t="s">
        <v>218</v>
      </c>
      <c r="B48" t="s">
        <v>219</v>
      </c>
      <c r="C48" t="s">
        <v>51</v>
      </c>
      <c r="D48" t="s">
        <v>220</v>
      </c>
      <c r="E48" t="s">
        <v>221</v>
      </c>
    </row>
    <row r="49" spans="1:5" x14ac:dyDescent="0.25">
      <c r="A49" t="s">
        <v>222</v>
      </c>
      <c r="B49" t="s">
        <v>223</v>
      </c>
      <c r="C49" t="s">
        <v>224</v>
      </c>
      <c r="D49" t="s">
        <v>225</v>
      </c>
      <c r="E49" t="s">
        <v>226</v>
      </c>
    </row>
    <row r="50" spans="1:5" x14ac:dyDescent="0.25">
      <c r="A50" t="s">
        <v>227</v>
      </c>
      <c r="B50" t="s">
        <v>228</v>
      </c>
      <c r="C50" t="s">
        <v>229</v>
      </c>
      <c r="D50" t="s">
        <v>230</v>
      </c>
      <c r="E50" t="s">
        <v>231</v>
      </c>
    </row>
    <row r="51" spans="1:5" x14ac:dyDescent="0.25">
      <c r="A51" t="s">
        <v>232</v>
      </c>
      <c r="B51" t="s">
        <v>233</v>
      </c>
      <c r="C51" t="s">
        <v>169</v>
      </c>
      <c r="D51" t="s">
        <v>234</v>
      </c>
      <c r="E51" t="s">
        <v>235</v>
      </c>
    </row>
    <row r="52" spans="1:5" x14ac:dyDescent="0.25">
      <c r="A52" t="s">
        <v>236</v>
      </c>
      <c r="B52" t="s">
        <v>237</v>
      </c>
      <c r="C52" t="s">
        <v>238</v>
      </c>
      <c r="D52" t="s">
        <v>239</v>
      </c>
      <c r="E52" t="s">
        <v>240</v>
      </c>
    </row>
    <row r="53" spans="1:5" x14ac:dyDescent="0.25">
      <c r="A53" t="s">
        <v>241</v>
      </c>
      <c r="B53" t="s">
        <v>242</v>
      </c>
      <c r="C53" t="s">
        <v>243</v>
      </c>
      <c r="D53" t="s">
        <v>244</v>
      </c>
      <c r="E53" t="s">
        <v>245</v>
      </c>
    </row>
    <row r="54" spans="1:5" x14ac:dyDescent="0.25">
      <c r="A54" t="s">
        <v>246</v>
      </c>
      <c r="B54" t="s">
        <v>247</v>
      </c>
      <c r="C54" t="s">
        <v>248</v>
      </c>
      <c r="D54" t="s">
        <v>249</v>
      </c>
      <c r="E54" t="s">
        <v>250</v>
      </c>
    </row>
    <row r="55" spans="1:5" x14ac:dyDescent="0.25">
      <c r="A55" t="s">
        <v>251</v>
      </c>
      <c r="B55" t="s">
        <v>252</v>
      </c>
      <c r="C55" t="s">
        <v>253</v>
      </c>
      <c r="D55" t="s">
        <v>254</v>
      </c>
      <c r="E55" t="s">
        <v>255</v>
      </c>
    </row>
    <row r="56" spans="1:5" x14ac:dyDescent="0.25">
      <c r="A56" t="s">
        <v>256</v>
      </c>
      <c r="B56" t="s">
        <v>256</v>
      </c>
      <c r="C56" t="s">
        <v>257</v>
      </c>
      <c r="D56" t="s">
        <v>258</v>
      </c>
      <c r="E56" t="s">
        <v>259</v>
      </c>
    </row>
    <row r="57" spans="1:5" x14ac:dyDescent="0.25">
      <c r="A57" t="s">
        <v>260</v>
      </c>
      <c r="B57" t="s">
        <v>261</v>
      </c>
      <c r="C57" t="s">
        <v>262</v>
      </c>
      <c r="D57" t="s">
        <v>263</v>
      </c>
      <c r="E57" t="s">
        <v>264</v>
      </c>
    </row>
    <row r="58" spans="1:5" x14ac:dyDescent="0.25">
      <c r="A58" t="s">
        <v>265</v>
      </c>
      <c r="B58" t="s">
        <v>266</v>
      </c>
      <c r="C58" t="s">
        <v>238</v>
      </c>
      <c r="D58" t="s">
        <v>267</v>
      </c>
      <c r="E58" t="s">
        <v>268</v>
      </c>
    </row>
    <row r="59" spans="1:5" x14ac:dyDescent="0.25">
      <c r="A59" t="s">
        <v>269</v>
      </c>
      <c r="B59" t="s">
        <v>270</v>
      </c>
      <c r="C59" t="s">
        <v>271</v>
      </c>
      <c r="D59" t="s">
        <v>272</v>
      </c>
      <c r="E59" t="s">
        <v>273</v>
      </c>
    </row>
    <row r="60" spans="1:5" x14ac:dyDescent="0.25">
      <c r="A60" t="s">
        <v>274</v>
      </c>
      <c r="B60" t="s">
        <v>275</v>
      </c>
      <c r="C60" t="s">
        <v>276</v>
      </c>
      <c r="D60" t="s">
        <v>277</v>
      </c>
      <c r="E60" t="s">
        <v>278</v>
      </c>
    </row>
    <row r="61" spans="1:5" x14ac:dyDescent="0.25">
      <c r="A61" t="s">
        <v>279</v>
      </c>
      <c r="B61" t="s">
        <v>280</v>
      </c>
      <c r="C61" t="s">
        <v>51</v>
      </c>
      <c r="D61" t="s">
        <v>281</v>
      </c>
      <c r="E61" t="s">
        <v>282</v>
      </c>
    </row>
    <row r="62" spans="1:5" x14ac:dyDescent="0.25">
      <c r="A62" t="s">
        <v>283</v>
      </c>
      <c r="B62" t="s">
        <v>284</v>
      </c>
      <c r="C62" t="s">
        <v>188</v>
      </c>
      <c r="D62" t="s">
        <v>285</v>
      </c>
      <c r="E62" t="s">
        <v>286</v>
      </c>
    </row>
    <row r="63" spans="1:5" x14ac:dyDescent="0.25">
      <c r="A63" t="s">
        <v>287</v>
      </c>
      <c r="B63" t="s">
        <v>288</v>
      </c>
      <c r="C63" t="s">
        <v>289</v>
      </c>
      <c r="D63" t="s">
        <v>290</v>
      </c>
      <c r="E63" t="s">
        <v>291</v>
      </c>
    </row>
    <row r="64" spans="1:5" x14ac:dyDescent="0.25">
      <c r="A64" t="s">
        <v>292</v>
      </c>
      <c r="B64" t="s">
        <v>293</v>
      </c>
      <c r="C64" t="s">
        <v>294</v>
      </c>
      <c r="D64" t="s">
        <v>295</v>
      </c>
      <c r="E64" t="s">
        <v>296</v>
      </c>
    </row>
    <row r="65" spans="1:5" x14ac:dyDescent="0.25">
      <c r="A65" t="s">
        <v>297</v>
      </c>
      <c r="B65" t="s">
        <v>298</v>
      </c>
      <c r="C65" t="s">
        <v>51</v>
      </c>
      <c r="D65" t="s">
        <v>299</v>
      </c>
      <c r="E65" t="s">
        <v>300</v>
      </c>
    </row>
    <row r="66" spans="1:5" x14ac:dyDescent="0.25">
      <c r="A66" t="s">
        <v>301</v>
      </c>
      <c r="B66" t="s">
        <v>302</v>
      </c>
      <c r="C66" t="s">
        <v>303</v>
      </c>
      <c r="D66" t="s">
        <v>304</v>
      </c>
      <c r="E66" t="s">
        <v>305</v>
      </c>
    </row>
    <row r="67" spans="1:5" x14ac:dyDescent="0.25">
      <c r="A67" t="s">
        <v>306</v>
      </c>
      <c r="B67" t="s">
        <v>307</v>
      </c>
      <c r="C67" t="s">
        <v>308</v>
      </c>
      <c r="D67" t="s">
        <v>309</v>
      </c>
      <c r="E67" t="s">
        <v>310</v>
      </c>
    </row>
    <row r="68" spans="1:5" x14ac:dyDescent="0.25">
      <c r="A68" t="s">
        <v>311</v>
      </c>
      <c r="B68" t="s">
        <v>312</v>
      </c>
      <c r="C68" t="s">
        <v>313</v>
      </c>
      <c r="D68" t="s">
        <v>314</v>
      </c>
      <c r="E68" t="s">
        <v>315</v>
      </c>
    </row>
    <row r="69" spans="1:5" x14ac:dyDescent="0.25">
      <c r="A69" t="s">
        <v>316</v>
      </c>
      <c r="B69" t="s">
        <v>317</v>
      </c>
      <c r="C69" t="s">
        <v>51</v>
      </c>
      <c r="D69" t="s">
        <v>318</v>
      </c>
      <c r="E69" t="s">
        <v>319</v>
      </c>
    </row>
    <row r="70" spans="1:5" x14ac:dyDescent="0.25">
      <c r="A70" t="s">
        <v>320</v>
      </c>
      <c r="B70" t="s">
        <v>321</v>
      </c>
      <c r="C70" t="s">
        <v>322</v>
      </c>
      <c r="D70" t="s">
        <v>323</v>
      </c>
      <c r="E70" t="s">
        <v>324</v>
      </c>
    </row>
    <row r="71" spans="1:5" x14ac:dyDescent="0.25">
      <c r="A71" t="s">
        <v>325</v>
      </c>
      <c r="B71" t="s">
        <v>326</v>
      </c>
      <c r="C71" t="s">
        <v>51</v>
      </c>
      <c r="D71" t="s">
        <v>327</v>
      </c>
      <c r="E71" t="s">
        <v>328</v>
      </c>
    </row>
    <row r="72" spans="1:5" x14ac:dyDescent="0.25">
      <c r="A72" t="s">
        <v>329</v>
      </c>
      <c r="B72" t="s">
        <v>330</v>
      </c>
      <c r="C72" t="s">
        <v>331</v>
      </c>
      <c r="D72" t="s">
        <v>332</v>
      </c>
      <c r="E72" t="s">
        <v>333</v>
      </c>
    </row>
    <row r="73" spans="1:5" x14ac:dyDescent="0.25">
      <c r="A73" t="s">
        <v>334</v>
      </c>
      <c r="B73" t="s">
        <v>335</v>
      </c>
      <c r="C73" t="s">
        <v>336</v>
      </c>
      <c r="D73" t="s">
        <v>337</v>
      </c>
      <c r="E73" t="s">
        <v>338</v>
      </c>
    </row>
    <row r="74" spans="1:5" x14ac:dyDescent="0.25">
      <c r="A74" t="s">
        <v>339</v>
      </c>
      <c r="B74" t="s">
        <v>340</v>
      </c>
      <c r="C74" t="s">
        <v>51</v>
      </c>
      <c r="D74" t="s">
        <v>341</v>
      </c>
      <c r="E74" t="s">
        <v>342</v>
      </c>
    </row>
    <row r="75" spans="1:5" x14ac:dyDescent="0.25">
      <c r="A75" t="s">
        <v>343</v>
      </c>
      <c r="B75" t="s">
        <v>344</v>
      </c>
      <c r="C75" t="s">
        <v>51</v>
      </c>
      <c r="D75" t="s">
        <v>345</v>
      </c>
      <c r="E75" t="s">
        <v>346</v>
      </c>
    </row>
    <row r="76" spans="1:5" x14ac:dyDescent="0.25">
      <c r="A76" t="s">
        <v>347</v>
      </c>
      <c r="B76" t="s">
        <v>348</v>
      </c>
      <c r="C76" t="s">
        <v>349</v>
      </c>
      <c r="D76" t="s">
        <v>350</v>
      </c>
      <c r="E76" t="s">
        <v>351</v>
      </c>
    </row>
    <row r="77" spans="1:5" x14ac:dyDescent="0.25">
      <c r="A77" t="s">
        <v>352</v>
      </c>
      <c r="B77" t="s">
        <v>353</v>
      </c>
      <c r="C77" t="s">
        <v>354</v>
      </c>
      <c r="D77" t="s">
        <v>355</v>
      </c>
      <c r="E77" t="s">
        <v>356</v>
      </c>
    </row>
    <row r="78" spans="1:5" x14ac:dyDescent="0.25">
      <c r="A78" t="s">
        <v>357</v>
      </c>
      <c r="B78" t="s">
        <v>358</v>
      </c>
      <c r="C78" t="s">
        <v>60</v>
      </c>
      <c r="D78" t="s">
        <v>359</v>
      </c>
      <c r="E78" t="s">
        <v>360</v>
      </c>
    </row>
    <row r="79" spans="1:5" x14ac:dyDescent="0.25">
      <c r="A79" t="s">
        <v>361</v>
      </c>
      <c r="B79" t="s">
        <v>362</v>
      </c>
      <c r="C79" t="s">
        <v>363</v>
      </c>
      <c r="D79" t="s">
        <v>364</v>
      </c>
      <c r="E79" t="s">
        <v>365</v>
      </c>
    </row>
    <row r="80" spans="1:5" x14ac:dyDescent="0.25">
      <c r="A80" t="s">
        <v>366</v>
      </c>
      <c r="B80" t="s">
        <v>367</v>
      </c>
      <c r="C80" t="s">
        <v>368</v>
      </c>
      <c r="D80" t="s">
        <v>369</v>
      </c>
      <c r="E80" t="s">
        <v>370</v>
      </c>
    </row>
    <row r="81" spans="1:5" x14ac:dyDescent="0.25">
      <c r="A81" t="s">
        <v>371</v>
      </c>
      <c r="B81" t="s">
        <v>372</v>
      </c>
      <c r="C81" t="s">
        <v>373</v>
      </c>
      <c r="D81" t="s">
        <v>374</v>
      </c>
      <c r="E81" t="s">
        <v>375</v>
      </c>
    </row>
    <row r="82" spans="1:5" x14ac:dyDescent="0.25">
      <c r="A82" t="s">
        <v>376</v>
      </c>
      <c r="B82" t="s">
        <v>377</v>
      </c>
      <c r="C82" t="s">
        <v>51</v>
      </c>
      <c r="D82" t="s">
        <v>378</v>
      </c>
      <c r="E82" t="s">
        <v>379</v>
      </c>
    </row>
    <row r="83" spans="1:5" x14ac:dyDescent="0.25">
      <c r="A83" t="s">
        <v>380</v>
      </c>
      <c r="B83" t="s">
        <v>380</v>
      </c>
      <c r="C83" t="s">
        <v>381</v>
      </c>
      <c r="D83" t="s">
        <v>382</v>
      </c>
      <c r="E83" t="s">
        <v>383</v>
      </c>
    </row>
    <row r="84" spans="1:5" x14ac:dyDescent="0.25">
      <c r="A84" t="s">
        <v>384</v>
      </c>
      <c r="B84" t="s">
        <v>385</v>
      </c>
      <c r="C84" t="s">
        <v>386</v>
      </c>
      <c r="D84" t="s">
        <v>387</v>
      </c>
      <c r="E84" t="s">
        <v>388</v>
      </c>
    </row>
    <row r="85" spans="1:5" x14ac:dyDescent="0.25">
      <c r="A85" t="s">
        <v>389</v>
      </c>
      <c r="B85" t="s">
        <v>390</v>
      </c>
      <c r="C85" t="s">
        <v>51</v>
      </c>
      <c r="D85" t="s">
        <v>391</v>
      </c>
      <c r="E85" t="s">
        <v>392</v>
      </c>
    </row>
    <row r="86" spans="1:5" x14ac:dyDescent="0.25">
      <c r="A86" t="s">
        <v>394</v>
      </c>
      <c r="B86" t="s">
        <v>395</v>
      </c>
      <c r="C86" t="s">
        <v>51</v>
      </c>
      <c r="D86" t="s">
        <v>396</v>
      </c>
      <c r="E86" t="s">
        <v>397</v>
      </c>
    </row>
    <row r="87" spans="1:5" x14ac:dyDescent="0.25">
      <c r="A87" t="s">
        <v>398</v>
      </c>
      <c r="B87" t="s">
        <v>399</v>
      </c>
      <c r="C87" t="s">
        <v>400</v>
      </c>
      <c r="D87" t="s">
        <v>401</v>
      </c>
      <c r="E87" t="s">
        <v>402</v>
      </c>
    </row>
    <row r="88" spans="1:5" x14ac:dyDescent="0.25">
      <c r="A88" t="s">
        <v>403</v>
      </c>
      <c r="B88" t="s">
        <v>404</v>
      </c>
      <c r="C88" t="s">
        <v>37</v>
      </c>
      <c r="D88" t="s">
        <v>405</v>
      </c>
      <c r="E88" t="s">
        <v>406</v>
      </c>
    </row>
    <row r="89" spans="1:5" x14ac:dyDescent="0.25">
      <c r="A89" t="s">
        <v>407</v>
      </c>
      <c r="B89" t="s">
        <v>408</v>
      </c>
      <c r="C89" t="s">
        <v>409</v>
      </c>
      <c r="D89" t="s">
        <v>410</v>
      </c>
      <c r="E89" t="s">
        <v>411</v>
      </c>
    </row>
    <row r="90" spans="1:5" x14ac:dyDescent="0.25">
      <c r="A90" t="s">
        <v>412</v>
      </c>
      <c r="B90" t="s">
        <v>413</v>
      </c>
      <c r="C90" t="s">
        <v>414</v>
      </c>
      <c r="D90" t="s">
        <v>415</v>
      </c>
      <c r="E90" t="s">
        <v>416</v>
      </c>
    </row>
    <row r="91" spans="1:5" x14ac:dyDescent="0.25">
      <c r="A91" t="s">
        <v>417</v>
      </c>
      <c r="B91" t="s">
        <v>418</v>
      </c>
      <c r="C91" t="s">
        <v>419</v>
      </c>
      <c r="D91" t="s">
        <v>420</v>
      </c>
      <c r="E91" t="s">
        <v>421</v>
      </c>
    </row>
    <row r="92" spans="1:5" x14ac:dyDescent="0.25">
      <c r="A92" t="s">
        <v>422</v>
      </c>
      <c r="B92" t="s">
        <v>423</v>
      </c>
      <c r="C92" t="s">
        <v>424</v>
      </c>
      <c r="D92" t="s">
        <v>425</v>
      </c>
      <c r="E92" t="s">
        <v>426</v>
      </c>
    </row>
    <row r="93" spans="1:5" x14ac:dyDescent="0.25">
      <c r="A93" t="s">
        <v>427</v>
      </c>
      <c r="B93" t="s">
        <v>428</v>
      </c>
      <c r="C93" t="s">
        <v>429</v>
      </c>
      <c r="D93" t="s">
        <v>430</v>
      </c>
      <c r="E93" t="s">
        <v>431</v>
      </c>
    </row>
    <row r="94" spans="1:5" x14ac:dyDescent="0.25">
      <c r="A94" t="s">
        <v>432</v>
      </c>
      <c r="B94" t="s">
        <v>433</v>
      </c>
      <c r="C94" t="s">
        <v>434</v>
      </c>
      <c r="D94" t="s">
        <v>435</v>
      </c>
      <c r="E94" t="s">
        <v>436</v>
      </c>
    </row>
    <row r="95" spans="1:5" x14ac:dyDescent="0.25">
      <c r="A95" t="s">
        <v>437</v>
      </c>
      <c r="B95" t="s">
        <v>438</v>
      </c>
      <c r="C95" t="s">
        <v>439</v>
      </c>
      <c r="D95" t="s">
        <v>440</v>
      </c>
      <c r="E95" t="s">
        <v>441</v>
      </c>
    </row>
    <row r="96" spans="1:5" x14ac:dyDescent="0.25">
      <c r="A96" t="s">
        <v>442</v>
      </c>
      <c r="B96" t="s">
        <v>443</v>
      </c>
      <c r="C96" t="s">
        <v>444</v>
      </c>
      <c r="D96" t="s">
        <v>445</v>
      </c>
      <c r="E96" t="s">
        <v>446</v>
      </c>
    </row>
    <row r="97" spans="1:5" x14ac:dyDescent="0.25">
      <c r="A97" t="s">
        <v>447</v>
      </c>
      <c r="B97" t="s">
        <v>448</v>
      </c>
      <c r="C97" t="s">
        <v>444</v>
      </c>
      <c r="D97" t="s">
        <v>449</v>
      </c>
      <c r="E97" t="s">
        <v>450</v>
      </c>
    </row>
    <row r="98" spans="1:5" x14ac:dyDescent="0.25">
      <c r="A98" t="s">
        <v>451</v>
      </c>
      <c r="B98" t="s">
        <v>452</v>
      </c>
      <c r="C98" t="s">
        <v>453</v>
      </c>
      <c r="D98" t="s">
        <v>454</v>
      </c>
      <c r="E98" t="s">
        <v>455</v>
      </c>
    </row>
    <row r="99" spans="1:5" x14ac:dyDescent="0.25">
      <c r="A99" t="s">
        <v>456</v>
      </c>
      <c r="B99" t="s">
        <v>457</v>
      </c>
      <c r="C99" t="s">
        <v>458</v>
      </c>
      <c r="D99" t="s">
        <v>459</v>
      </c>
      <c r="E99" t="s">
        <v>460</v>
      </c>
    </row>
    <row r="100" spans="1:5" x14ac:dyDescent="0.25">
      <c r="A100" t="s">
        <v>461</v>
      </c>
      <c r="B100" t="s">
        <v>462</v>
      </c>
      <c r="C100" t="s">
        <v>463</v>
      </c>
      <c r="D100" t="s">
        <v>464</v>
      </c>
      <c r="E100" t="s">
        <v>465</v>
      </c>
    </row>
    <row r="101" spans="1:5" x14ac:dyDescent="0.25">
      <c r="A101" t="s">
        <v>466</v>
      </c>
      <c r="B101" t="s">
        <v>467</v>
      </c>
      <c r="C101" t="s">
        <v>468</v>
      </c>
      <c r="D101" t="s">
        <v>469</v>
      </c>
      <c r="E101" t="s">
        <v>470</v>
      </c>
    </row>
    <row r="102" spans="1:5" x14ac:dyDescent="0.25">
      <c r="A102" t="s">
        <v>471</v>
      </c>
      <c r="B102" t="s">
        <v>472</v>
      </c>
      <c r="C102" t="s">
        <v>473</v>
      </c>
      <c r="D102" t="s">
        <v>474</v>
      </c>
      <c r="E102" t="s">
        <v>475</v>
      </c>
    </row>
    <row r="103" spans="1:5" x14ac:dyDescent="0.25">
      <c r="A103" t="s">
        <v>476</v>
      </c>
      <c r="B103" t="s">
        <v>477</v>
      </c>
      <c r="C103" t="s">
        <v>478</v>
      </c>
      <c r="D103" t="s">
        <v>479</v>
      </c>
      <c r="E103" t="s">
        <v>480</v>
      </c>
    </row>
    <row r="104" spans="1:5" x14ac:dyDescent="0.25">
      <c r="A104" t="s">
        <v>481</v>
      </c>
      <c r="B104" t="s">
        <v>482</v>
      </c>
      <c r="C104" t="s">
        <v>483</v>
      </c>
      <c r="D104" t="s">
        <v>484</v>
      </c>
      <c r="E104" t="s">
        <v>485</v>
      </c>
    </row>
    <row r="105" spans="1:5" x14ac:dyDescent="0.25">
      <c r="A105" t="s">
        <v>486</v>
      </c>
      <c r="B105" t="s">
        <v>487</v>
      </c>
      <c r="C105" t="s">
        <v>488</v>
      </c>
      <c r="D105" t="s">
        <v>489</v>
      </c>
      <c r="E105" t="s">
        <v>490</v>
      </c>
    </row>
    <row r="106" spans="1:5" x14ac:dyDescent="0.25">
      <c r="A106" t="s">
        <v>491</v>
      </c>
      <c r="B106" t="s">
        <v>492</v>
      </c>
      <c r="C106" t="s">
        <v>386</v>
      </c>
      <c r="D106" t="s">
        <v>493</v>
      </c>
      <c r="E106" t="s">
        <v>494</v>
      </c>
    </row>
    <row r="107" spans="1:5" x14ac:dyDescent="0.25">
      <c r="A107" t="s">
        <v>495</v>
      </c>
      <c r="B107" t="s">
        <v>496</v>
      </c>
      <c r="C107" t="s">
        <v>497</v>
      </c>
      <c r="D107" t="s">
        <v>498</v>
      </c>
      <c r="E107" t="s">
        <v>499</v>
      </c>
    </row>
    <row r="108" spans="1:5" x14ac:dyDescent="0.25">
      <c r="A108" t="s">
        <v>500</v>
      </c>
      <c r="B108" t="s">
        <v>501</v>
      </c>
      <c r="C108" t="s">
        <v>313</v>
      </c>
      <c r="D108" t="s">
        <v>502</v>
      </c>
      <c r="E108" t="s">
        <v>503</v>
      </c>
    </row>
    <row r="109" spans="1:5" x14ac:dyDescent="0.25">
      <c r="A109" t="s">
        <v>504</v>
      </c>
      <c r="B109" t="s">
        <v>5</v>
      </c>
      <c r="C109" t="s">
        <v>505</v>
      </c>
      <c r="D109" t="s">
        <v>506</v>
      </c>
      <c r="E109" t="s">
        <v>507</v>
      </c>
    </row>
    <row r="110" spans="1:5" x14ac:dyDescent="0.25">
      <c r="A110" t="s">
        <v>508</v>
      </c>
      <c r="B110" t="s">
        <v>509</v>
      </c>
      <c r="C110" t="s">
        <v>510</v>
      </c>
      <c r="D110" t="s">
        <v>511</v>
      </c>
      <c r="E110" t="s">
        <v>512</v>
      </c>
    </row>
    <row r="111" spans="1:5" x14ac:dyDescent="0.25">
      <c r="A111" t="s">
        <v>513</v>
      </c>
      <c r="B111" t="s">
        <v>514</v>
      </c>
      <c r="C111" t="s">
        <v>515</v>
      </c>
      <c r="D111" t="s">
        <v>516</v>
      </c>
      <c r="E111" t="s">
        <v>517</v>
      </c>
    </row>
    <row r="112" spans="1:5" x14ac:dyDescent="0.25">
      <c r="A112" t="s">
        <v>518</v>
      </c>
      <c r="B112" t="s">
        <v>519</v>
      </c>
      <c r="C112" t="s">
        <v>520</v>
      </c>
      <c r="D112" t="s">
        <v>521</v>
      </c>
      <c r="E112" t="s">
        <v>522</v>
      </c>
    </row>
    <row r="113" spans="1:5" x14ac:dyDescent="0.25">
      <c r="A113" t="s">
        <v>523</v>
      </c>
      <c r="B113" t="s">
        <v>524</v>
      </c>
      <c r="C113" t="s">
        <v>159</v>
      </c>
      <c r="D113" t="s">
        <v>525</v>
      </c>
      <c r="E113" t="s">
        <v>526</v>
      </c>
    </row>
    <row r="114" spans="1:5" x14ac:dyDescent="0.25">
      <c r="A114" t="s">
        <v>527</v>
      </c>
      <c r="B114" t="s">
        <v>528</v>
      </c>
      <c r="C114" t="s">
        <v>373</v>
      </c>
      <c r="D114" t="s">
        <v>529</v>
      </c>
      <c r="E114" t="s">
        <v>530</v>
      </c>
    </row>
    <row r="115" spans="1:5" x14ac:dyDescent="0.25">
      <c r="A115" t="s">
        <v>531</v>
      </c>
      <c r="B115" t="s">
        <v>532</v>
      </c>
      <c r="C115" t="s">
        <v>51</v>
      </c>
      <c r="D115" t="s">
        <v>533</v>
      </c>
      <c r="E115" t="s">
        <v>534</v>
      </c>
    </row>
    <row r="116" spans="1:5" x14ac:dyDescent="0.25">
      <c r="A116" t="s">
        <v>535</v>
      </c>
      <c r="B116" t="s">
        <v>536</v>
      </c>
      <c r="C116" t="s">
        <v>51</v>
      </c>
      <c r="D116" t="s">
        <v>537</v>
      </c>
      <c r="E116" t="s">
        <v>538</v>
      </c>
    </row>
    <row r="117" spans="1:5" x14ac:dyDescent="0.25">
      <c r="A117" t="s">
        <v>539</v>
      </c>
      <c r="B117" t="s">
        <v>540</v>
      </c>
      <c r="C117" t="s">
        <v>541</v>
      </c>
      <c r="D117" t="s">
        <v>542</v>
      </c>
      <c r="E117" t="s">
        <v>543</v>
      </c>
    </row>
    <row r="118" spans="1:5" x14ac:dyDescent="0.25">
      <c r="A118" t="s">
        <v>544</v>
      </c>
      <c r="B118" t="s">
        <v>545</v>
      </c>
      <c r="C118" t="s">
        <v>546</v>
      </c>
      <c r="D118" t="s">
        <v>547</v>
      </c>
      <c r="E118" t="s">
        <v>548</v>
      </c>
    </row>
    <row r="119" spans="1:5" x14ac:dyDescent="0.25">
      <c r="A119" t="s">
        <v>549</v>
      </c>
      <c r="B119" t="s">
        <v>550</v>
      </c>
      <c r="C119" t="s">
        <v>551</v>
      </c>
      <c r="D119" t="s">
        <v>552</v>
      </c>
      <c r="E119" t="s">
        <v>553</v>
      </c>
    </row>
    <row r="120" spans="1:5" x14ac:dyDescent="0.25">
      <c r="A120" t="s">
        <v>554</v>
      </c>
      <c r="B120" t="s">
        <v>555</v>
      </c>
      <c r="C120" t="s">
        <v>556</v>
      </c>
      <c r="D120" t="s">
        <v>557</v>
      </c>
      <c r="E120" t="s">
        <v>558</v>
      </c>
    </row>
    <row r="121" spans="1:5" x14ac:dyDescent="0.25">
      <c r="A121" t="s">
        <v>559</v>
      </c>
      <c r="B121" t="s">
        <v>560</v>
      </c>
      <c r="C121" t="s">
        <v>561</v>
      </c>
      <c r="D121" t="s">
        <v>562</v>
      </c>
      <c r="E121" t="s">
        <v>563</v>
      </c>
    </row>
    <row r="122" spans="1:5" x14ac:dyDescent="0.25">
      <c r="A122" t="s">
        <v>564</v>
      </c>
      <c r="B122" t="s">
        <v>565</v>
      </c>
      <c r="C122" t="s">
        <v>159</v>
      </c>
      <c r="D122" t="s">
        <v>566</v>
      </c>
      <c r="E122" t="s">
        <v>567</v>
      </c>
    </row>
    <row r="123" spans="1:5" x14ac:dyDescent="0.25">
      <c r="A123" t="s">
        <v>568</v>
      </c>
      <c r="B123" t="s">
        <v>569</v>
      </c>
      <c r="C123" t="s">
        <v>570</v>
      </c>
      <c r="D123" t="s">
        <v>571</v>
      </c>
      <c r="E123" t="s">
        <v>572</v>
      </c>
    </row>
    <row r="124" spans="1:5" x14ac:dyDescent="0.25">
      <c r="A124" t="s">
        <v>573</v>
      </c>
      <c r="B124" t="s">
        <v>574</v>
      </c>
      <c r="C124" t="s">
        <v>575</v>
      </c>
      <c r="D124" t="s">
        <v>576</v>
      </c>
      <c r="E124" t="s">
        <v>577</v>
      </c>
    </row>
    <row r="125" spans="1:5" x14ac:dyDescent="0.25">
      <c r="A125" t="s">
        <v>578</v>
      </c>
      <c r="B125" t="s">
        <v>579</v>
      </c>
      <c r="C125" t="s">
        <v>51</v>
      </c>
      <c r="D125" t="s">
        <v>580</v>
      </c>
      <c r="E125" t="s">
        <v>581</v>
      </c>
    </row>
    <row r="126" spans="1:5" x14ac:dyDescent="0.25">
      <c r="A126" t="s">
        <v>582</v>
      </c>
      <c r="B126" t="s">
        <v>583</v>
      </c>
      <c r="C126" t="s">
        <v>373</v>
      </c>
      <c r="D126" t="s">
        <v>584</v>
      </c>
      <c r="E126" t="s">
        <v>585</v>
      </c>
    </row>
    <row r="127" spans="1:5" x14ac:dyDescent="0.25">
      <c r="A127" t="s">
        <v>586</v>
      </c>
      <c r="B127" t="s">
        <v>587</v>
      </c>
      <c r="C127" t="s">
        <v>588</v>
      </c>
      <c r="D127" t="s">
        <v>589</v>
      </c>
      <c r="E127" t="s">
        <v>590</v>
      </c>
    </row>
    <row r="128" spans="1:5" x14ac:dyDescent="0.25">
      <c r="A128" t="s">
        <v>591</v>
      </c>
      <c r="B128" t="s">
        <v>592</v>
      </c>
      <c r="C128" t="s">
        <v>51</v>
      </c>
      <c r="D128" t="s">
        <v>593</v>
      </c>
      <c r="E128" t="s">
        <v>594</v>
      </c>
    </row>
    <row r="129" spans="1:5" x14ac:dyDescent="0.25">
      <c r="A129" t="s">
        <v>595</v>
      </c>
      <c r="B129" t="s">
        <v>596</v>
      </c>
      <c r="C129" t="s">
        <v>597</v>
      </c>
      <c r="D129" t="s">
        <v>598</v>
      </c>
      <c r="E129" t="s">
        <v>599</v>
      </c>
    </row>
    <row r="130" spans="1:5" x14ac:dyDescent="0.25">
      <c r="A130" t="s">
        <v>600</v>
      </c>
      <c r="B130" t="s">
        <v>601</v>
      </c>
      <c r="C130" t="s">
        <v>602</v>
      </c>
      <c r="D130" t="s">
        <v>603</v>
      </c>
      <c r="E130" t="s">
        <v>604</v>
      </c>
    </row>
    <row r="131" spans="1:5" x14ac:dyDescent="0.25">
      <c r="A131" t="s">
        <v>605</v>
      </c>
      <c r="B131" t="s">
        <v>606</v>
      </c>
      <c r="C131" t="s">
        <v>607</v>
      </c>
      <c r="D131" t="s">
        <v>608</v>
      </c>
      <c r="E131" t="s">
        <v>609</v>
      </c>
    </row>
    <row r="132" spans="1:5" x14ac:dyDescent="0.25">
      <c r="A132" t="s">
        <v>610</v>
      </c>
      <c r="B132" t="s">
        <v>611</v>
      </c>
      <c r="C132" t="s">
        <v>612</v>
      </c>
      <c r="D132" t="s">
        <v>613</v>
      </c>
      <c r="E132" t="s">
        <v>614</v>
      </c>
    </row>
    <row r="133" spans="1:5" x14ac:dyDescent="0.25">
      <c r="A133" t="s">
        <v>615</v>
      </c>
      <c r="B133" t="s">
        <v>616</v>
      </c>
      <c r="C133" t="s">
        <v>617</v>
      </c>
      <c r="D133" t="s">
        <v>618</v>
      </c>
      <c r="E133" t="s">
        <v>619</v>
      </c>
    </row>
    <row r="134" spans="1:5" x14ac:dyDescent="0.25">
      <c r="A134" t="s">
        <v>620</v>
      </c>
      <c r="B134" t="s">
        <v>621</v>
      </c>
      <c r="C134" t="s">
        <v>622</v>
      </c>
      <c r="D134" t="s">
        <v>623</v>
      </c>
      <c r="E134" t="s">
        <v>624</v>
      </c>
    </row>
    <row r="135" spans="1:5" x14ac:dyDescent="0.25">
      <c r="A135" t="s">
        <v>625</v>
      </c>
      <c r="B135" t="s">
        <v>626</v>
      </c>
      <c r="C135" t="s">
        <v>627</v>
      </c>
      <c r="D135" t="s">
        <v>628</v>
      </c>
      <c r="E135" t="s">
        <v>629</v>
      </c>
    </row>
    <row r="136" spans="1:5" x14ac:dyDescent="0.25">
      <c r="A136" t="s">
        <v>630</v>
      </c>
      <c r="B136" t="s">
        <v>5</v>
      </c>
      <c r="C136" t="s">
        <v>631</v>
      </c>
      <c r="D136" t="s">
        <v>632</v>
      </c>
      <c r="E136" t="s">
        <v>633</v>
      </c>
    </row>
    <row r="137" spans="1:5" x14ac:dyDescent="0.25">
      <c r="A137" t="s">
        <v>634</v>
      </c>
      <c r="B137" t="s">
        <v>635</v>
      </c>
      <c r="C137" t="s">
        <v>51</v>
      </c>
      <c r="D137" t="s">
        <v>636</v>
      </c>
      <c r="E137" t="s">
        <v>637</v>
      </c>
    </row>
    <row r="138" spans="1:5" x14ac:dyDescent="0.25">
      <c r="A138" t="s">
        <v>638</v>
      </c>
      <c r="B138" t="s">
        <v>639</v>
      </c>
      <c r="C138" t="s">
        <v>640</v>
      </c>
      <c r="D138" t="s">
        <v>641</v>
      </c>
      <c r="E138" t="s">
        <v>642</v>
      </c>
    </row>
    <row r="139" spans="1:5" x14ac:dyDescent="0.25">
      <c r="A139" t="s">
        <v>643</v>
      </c>
      <c r="B139" t="s">
        <v>644</v>
      </c>
      <c r="C139" t="s">
        <v>238</v>
      </c>
      <c r="D139" t="s">
        <v>645</v>
      </c>
      <c r="E139" t="s">
        <v>646</v>
      </c>
    </row>
    <row r="140" spans="1:5" x14ac:dyDescent="0.25">
      <c r="A140" t="s">
        <v>647</v>
      </c>
      <c r="B140" t="s">
        <v>648</v>
      </c>
      <c r="C140" t="s">
        <v>424</v>
      </c>
      <c r="D140" t="s">
        <v>649</v>
      </c>
      <c r="E140" t="s">
        <v>650</v>
      </c>
    </row>
    <row r="141" spans="1:5" x14ac:dyDescent="0.25">
      <c r="A141" t="s">
        <v>651</v>
      </c>
      <c r="B141" t="s">
        <v>652</v>
      </c>
      <c r="C141" t="s">
        <v>51</v>
      </c>
      <c r="D141" t="s">
        <v>653</v>
      </c>
      <c r="E141" t="s">
        <v>654</v>
      </c>
    </row>
    <row r="142" spans="1:5" x14ac:dyDescent="0.25">
      <c r="A142" t="s">
        <v>655</v>
      </c>
      <c r="B142" t="s">
        <v>656</v>
      </c>
      <c r="C142" t="s">
        <v>132</v>
      </c>
      <c r="D142" t="s">
        <v>657</v>
      </c>
      <c r="E142" t="s">
        <v>658</v>
      </c>
    </row>
    <row r="143" spans="1:5" x14ac:dyDescent="0.25">
      <c r="A143" t="s">
        <v>659</v>
      </c>
      <c r="B143" t="s">
        <v>660</v>
      </c>
      <c r="C143" t="s">
        <v>159</v>
      </c>
      <c r="D143" t="s">
        <v>661</v>
      </c>
      <c r="E143" t="s">
        <v>662</v>
      </c>
    </row>
    <row r="144" spans="1:5" x14ac:dyDescent="0.25">
      <c r="A144" t="s">
        <v>663</v>
      </c>
      <c r="B144" t="s">
        <v>664</v>
      </c>
      <c r="C144" t="s">
        <v>665</v>
      </c>
      <c r="D144" t="s">
        <v>666</v>
      </c>
      <c r="E144" t="s">
        <v>667</v>
      </c>
    </row>
    <row r="145" spans="1:5" x14ac:dyDescent="0.25">
      <c r="A145" t="s">
        <v>668</v>
      </c>
      <c r="B145" t="s">
        <v>669</v>
      </c>
      <c r="C145" t="s">
        <v>670</v>
      </c>
      <c r="D145" t="s">
        <v>671</v>
      </c>
      <c r="E145" t="s">
        <v>672</v>
      </c>
    </row>
    <row r="146" spans="1:5" x14ac:dyDescent="0.25">
      <c r="A146" t="s">
        <v>673</v>
      </c>
      <c r="B146" t="s">
        <v>674</v>
      </c>
      <c r="C146" t="s">
        <v>675</v>
      </c>
      <c r="D146" t="s">
        <v>676</v>
      </c>
      <c r="E146" t="s">
        <v>677</v>
      </c>
    </row>
    <row r="147" spans="1:5" x14ac:dyDescent="0.25">
      <c r="A147" t="s">
        <v>678</v>
      </c>
      <c r="B147" t="s">
        <v>679</v>
      </c>
      <c r="C147" t="s">
        <v>680</v>
      </c>
      <c r="D147" t="s">
        <v>681</v>
      </c>
      <c r="E147" t="s">
        <v>682</v>
      </c>
    </row>
    <row r="148" spans="1:5" x14ac:dyDescent="0.25">
      <c r="A148" t="s">
        <v>683</v>
      </c>
      <c r="B148" t="s">
        <v>684</v>
      </c>
      <c r="C148" t="s">
        <v>159</v>
      </c>
      <c r="D148" t="s">
        <v>685</v>
      </c>
      <c r="E148" t="s">
        <v>686</v>
      </c>
    </row>
    <row r="149" spans="1:5" x14ac:dyDescent="0.25">
      <c r="A149" t="s">
        <v>687</v>
      </c>
      <c r="B149" t="s">
        <v>688</v>
      </c>
      <c r="C149" t="s">
        <v>689</v>
      </c>
      <c r="D149" t="s">
        <v>690</v>
      </c>
      <c r="E149" t="s">
        <v>691</v>
      </c>
    </row>
    <row r="150" spans="1:5" x14ac:dyDescent="0.25">
      <c r="A150" t="s">
        <v>692</v>
      </c>
      <c r="B150" t="s">
        <v>693</v>
      </c>
      <c r="C150" t="s">
        <v>694</v>
      </c>
      <c r="D150" t="s">
        <v>695</v>
      </c>
      <c r="E150" t="s">
        <v>696</v>
      </c>
    </row>
    <row r="151" spans="1:5" x14ac:dyDescent="0.25">
      <c r="A151" t="s">
        <v>697</v>
      </c>
      <c r="B151" t="s">
        <v>698</v>
      </c>
      <c r="C151" t="s">
        <v>699</v>
      </c>
      <c r="D151" t="s">
        <v>700</v>
      </c>
      <c r="E151" t="s">
        <v>701</v>
      </c>
    </row>
    <row r="152" spans="1:5" x14ac:dyDescent="0.25">
      <c r="A152" t="s">
        <v>702</v>
      </c>
      <c r="B152" t="s">
        <v>703</v>
      </c>
      <c r="C152" t="s">
        <v>704</v>
      </c>
      <c r="D152" t="s">
        <v>705</v>
      </c>
      <c r="E152" t="s">
        <v>706</v>
      </c>
    </row>
    <row r="153" spans="1:5" x14ac:dyDescent="0.25">
      <c r="A153" t="s">
        <v>707</v>
      </c>
      <c r="B153" t="s">
        <v>708</v>
      </c>
      <c r="C153" t="s">
        <v>709</v>
      </c>
      <c r="D153" t="s">
        <v>710</v>
      </c>
      <c r="E153" t="s">
        <v>711</v>
      </c>
    </row>
    <row r="154" spans="1:5" x14ac:dyDescent="0.25">
      <c r="A154" t="s">
        <v>712</v>
      </c>
      <c r="B154" t="s">
        <v>713</v>
      </c>
      <c r="C154" t="s">
        <v>714</v>
      </c>
      <c r="D154" t="s">
        <v>715</v>
      </c>
      <c r="E154" t="s">
        <v>716</v>
      </c>
    </row>
    <row r="155" spans="1:5" x14ac:dyDescent="0.25">
      <c r="A155" t="s">
        <v>717</v>
      </c>
      <c r="B155" t="s">
        <v>718</v>
      </c>
      <c r="C155" t="s">
        <v>719</v>
      </c>
      <c r="D155" t="s">
        <v>720</v>
      </c>
      <c r="E155" t="s">
        <v>721</v>
      </c>
    </row>
    <row r="156" spans="1:5" x14ac:dyDescent="0.25">
      <c r="A156" t="s">
        <v>722</v>
      </c>
      <c r="B156" t="s">
        <v>723</v>
      </c>
      <c r="C156" t="s">
        <v>164</v>
      </c>
      <c r="D156" t="s">
        <v>724</v>
      </c>
      <c r="E156" t="s">
        <v>725</v>
      </c>
    </row>
    <row r="157" spans="1:5" x14ac:dyDescent="0.25">
      <c r="A157" t="s">
        <v>726</v>
      </c>
      <c r="B157" t="s">
        <v>727</v>
      </c>
      <c r="C157" t="s">
        <v>728</v>
      </c>
      <c r="D157" t="s">
        <v>729</v>
      </c>
      <c r="E157" t="s">
        <v>730</v>
      </c>
    </row>
    <row r="158" spans="1:5" x14ac:dyDescent="0.25">
      <c r="A158" t="s">
        <v>731</v>
      </c>
      <c r="B158" t="s">
        <v>5</v>
      </c>
      <c r="C158" t="s">
        <v>732</v>
      </c>
      <c r="D158" t="s">
        <v>733</v>
      </c>
      <c r="E158" t="s">
        <v>734</v>
      </c>
    </row>
    <row r="159" spans="1:5" x14ac:dyDescent="0.25">
      <c r="A159" t="s">
        <v>735</v>
      </c>
      <c r="B159" t="s">
        <v>736</v>
      </c>
      <c r="C159" t="s">
        <v>164</v>
      </c>
      <c r="D159" t="s">
        <v>737</v>
      </c>
      <c r="E159" t="s">
        <v>738</v>
      </c>
    </row>
    <row r="160" spans="1:5" x14ac:dyDescent="0.25">
      <c r="A160" t="s">
        <v>739</v>
      </c>
      <c r="B160" t="s">
        <v>740</v>
      </c>
      <c r="C160" t="s">
        <v>627</v>
      </c>
      <c r="D160" t="s">
        <v>741</v>
      </c>
      <c r="E160" t="s">
        <v>742</v>
      </c>
    </row>
    <row r="161" spans="1:5" x14ac:dyDescent="0.25">
      <c r="A161" t="s">
        <v>743</v>
      </c>
      <c r="B161" t="s">
        <v>744</v>
      </c>
      <c r="C161" t="s">
        <v>745</v>
      </c>
      <c r="D161" t="s">
        <v>746</v>
      </c>
      <c r="E161" t="s">
        <v>747</v>
      </c>
    </row>
    <row r="162" spans="1:5" x14ac:dyDescent="0.25">
      <c r="A162" t="s">
        <v>748</v>
      </c>
      <c r="B162" t="s">
        <v>749</v>
      </c>
      <c r="C162" t="s">
        <v>750</v>
      </c>
      <c r="D162" t="s">
        <v>751</v>
      </c>
      <c r="E162" t="s">
        <v>752</v>
      </c>
    </row>
    <row r="163" spans="1:5" x14ac:dyDescent="0.25">
      <c r="A163" t="s">
        <v>753</v>
      </c>
      <c r="B163" t="s">
        <v>754</v>
      </c>
      <c r="C163" t="s">
        <v>755</v>
      </c>
      <c r="D163" t="s">
        <v>756</v>
      </c>
      <c r="E163" t="s">
        <v>757</v>
      </c>
    </row>
    <row r="164" spans="1:5" x14ac:dyDescent="0.25">
      <c r="A164" t="s">
        <v>758</v>
      </c>
      <c r="B164" t="s">
        <v>759</v>
      </c>
      <c r="C164" t="s">
        <v>760</v>
      </c>
      <c r="D164" t="s">
        <v>761</v>
      </c>
      <c r="E164" t="s">
        <v>762</v>
      </c>
    </row>
    <row r="165" spans="1:5" x14ac:dyDescent="0.25">
      <c r="A165" t="s">
        <v>763</v>
      </c>
      <c r="B165" t="s">
        <v>764</v>
      </c>
      <c r="C165" t="s">
        <v>32</v>
      </c>
      <c r="D165" t="s">
        <v>765</v>
      </c>
      <c r="E165" t="s">
        <v>766</v>
      </c>
    </row>
    <row r="166" spans="1:5" x14ac:dyDescent="0.25">
      <c r="A166" t="s">
        <v>767</v>
      </c>
      <c r="B166" t="s">
        <v>768</v>
      </c>
      <c r="C166" t="s">
        <v>497</v>
      </c>
      <c r="D166" t="s">
        <v>769</v>
      </c>
      <c r="E166" t="s">
        <v>770</v>
      </c>
    </row>
    <row r="167" spans="1:5" x14ac:dyDescent="0.25">
      <c r="A167" t="s">
        <v>771</v>
      </c>
      <c r="B167" t="s">
        <v>772</v>
      </c>
      <c r="C167" t="s">
        <v>159</v>
      </c>
      <c r="D167" t="s">
        <v>773</v>
      </c>
      <c r="E167" t="s">
        <v>774</v>
      </c>
    </row>
    <row r="168" spans="1:5" x14ac:dyDescent="0.25">
      <c r="A168" t="s">
        <v>775</v>
      </c>
      <c r="B168" t="s">
        <v>775</v>
      </c>
      <c r="C168" t="s">
        <v>51</v>
      </c>
      <c r="D168" t="s">
        <v>776</v>
      </c>
      <c r="E168" t="s">
        <v>777</v>
      </c>
    </row>
    <row r="169" spans="1:5" x14ac:dyDescent="0.25">
      <c r="A169" t="s">
        <v>778</v>
      </c>
      <c r="B169" t="s">
        <v>779</v>
      </c>
      <c r="C169" t="s">
        <v>51</v>
      </c>
      <c r="D169" t="s">
        <v>780</v>
      </c>
      <c r="E169" t="s">
        <v>781</v>
      </c>
    </row>
    <row r="170" spans="1:5" x14ac:dyDescent="0.25">
      <c r="A170" t="s">
        <v>782</v>
      </c>
      <c r="B170" t="s">
        <v>783</v>
      </c>
      <c r="C170" t="s">
        <v>784</v>
      </c>
      <c r="D170" t="s">
        <v>785</v>
      </c>
      <c r="E170" t="s">
        <v>786</v>
      </c>
    </row>
    <row r="171" spans="1:5" x14ac:dyDescent="0.25">
      <c r="A171" t="s">
        <v>787</v>
      </c>
      <c r="B171" t="s">
        <v>788</v>
      </c>
      <c r="C171" t="s">
        <v>789</v>
      </c>
      <c r="D171" t="s">
        <v>790</v>
      </c>
      <c r="E171" t="s">
        <v>791</v>
      </c>
    </row>
    <row r="172" spans="1:5" x14ac:dyDescent="0.25">
      <c r="A172" t="s">
        <v>792</v>
      </c>
      <c r="B172" t="s">
        <v>792</v>
      </c>
      <c r="C172" t="s">
        <v>793</v>
      </c>
      <c r="D172" t="s">
        <v>794</v>
      </c>
      <c r="E172" t="s">
        <v>795</v>
      </c>
    </row>
    <row r="173" spans="1:5" x14ac:dyDescent="0.25">
      <c r="A173" t="s">
        <v>796</v>
      </c>
      <c r="B173" t="s">
        <v>797</v>
      </c>
      <c r="C173" t="s">
        <v>294</v>
      </c>
      <c r="D173" t="s">
        <v>798</v>
      </c>
      <c r="E173" t="s">
        <v>799</v>
      </c>
    </row>
    <row r="174" spans="1:5" x14ac:dyDescent="0.25">
      <c r="A174" t="s">
        <v>800</v>
      </c>
      <c r="B174" t="s">
        <v>801</v>
      </c>
      <c r="C174" t="s">
        <v>784</v>
      </c>
      <c r="D174" t="s">
        <v>802</v>
      </c>
      <c r="E174" t="s">
        <v>803</v>
      </c>
    </row>
    <row r="175" spans="1:5" x14ac:dyDescent="0.25">
      <c r="A175" t="s">
        <v>804</v>
      </c>
      <c r="B175" t="s">
        <v>805</v>
      </c>
      <c r="C175" t="s">
        <v>229</v>
      </c>
      <c r="D175" t="s">
        <v>806</v>
      </c>
      <c r="E175" t="s">
        <v>807</v>
      </c>
    </row>
    <row r="176" spans="1:5" x14ac:dyDescent="0.25">
      <c r="A176" t="s">
        <v>808</v>
      </c>
      <c r="B176" t="s">
        <v>809</v>
      </c>
      <c r="C176" t="s">
        <v>793</v>
      </c>
      <c r="D176" t="s">
        <v>810</v>
      </c>
      <c r="E176" t="s">
        <v>811</v>
      </c>
    </row>
    <row r="177" spans="1:5" x14ac:dyDescent="0.25">
      <c r="A177" t="s">
        <v>812</v>
      </c>
      <c r="B177" t="s">
        <v>813</v>
      </c>
      <c r="C177" t="s">
        <v>51</v>
      </c>
      <c r="D177" t="s">
        <v>814</v>
      </c>
      <c r="E177" t="s">
        <v>815</v>
      </c>
    </row>
    <row r="178" spans="1:5" x14ac:dyDescent="0.25">
      <c r="A178" t="s">
        <v>816</v>
      </c>
      <c r="B178" t="s">
        <v>817</v>
      </c>
      <c r="C178" t="s">
        <v>381</v>
      </c>
      <c r="D178" t="s">
        <v>818</v>
      </c>
      <c r="E178" t="s">
        <v>819</v>
      </c>
    </row>
    <row r="179" spans="1:5" x14ac:dyDescent="0.25">
      <c r="A179" t="s">
        <v>820</v>
      </c>
      <c r="B179" t="s">
        <v>821</v>
      </c>
      <c r="C179" t="s">
        <v>822</v>
      </c>
      <c r="D179" t="s">
        <v>823</v>
      </c>
      <c r="E179" t="s">
        <v>824</v>
      </c>
    </row>
    <row r="180" spans="1:5" x14ac:dyDescent="0.25">
      <c r="A180" t="s">
        <v>825</v>
      </c>
      <c r="B180" t="s">
        <v>826</v>
      </c>
      <c r="C180" t="s">
        <v>784</v>
      </c>
      <c r="D180" t="s">
        <v>827</v>
      </c>
      <c r="E180" t="s">
        <v>828</v>
      </c>
    </row>
    <row r="181" spans="1:5" x14ac:dyDescent="0.25">
      <c r="A181" t="s">
        <v>829</v>
      </c>
      <c r="B181" t="s">
        <v>830</v>
      </c>
      <c r="C181" t="s">
        <v>478</v>
      </c>
      <c r="D181" t="s">
        <v>831</v>
      </c>
      <c r="E181" t="s">
        <v>832</v>
      </c>
    </row>
    <row r="182" spans="1:5" x14ac:dyDescent="0.25">
      <c r="A182" t="s">
        <v>833</v>
      </c>
      <c r="B182" t="s">
        <v>569</v>
      </c>
      <c r="C182" t="s">
        <v>834</v>
      </c>
      <c r="D182" t="s">
        <v>835</v>
      </c>
      <c r="E182" t="s">
        <v>836</v>
      </c>
    </row>
    <row r="183" spans="1:5" x14ac:dyDescent="0.25">
      <c r="A183" t="s">
        <v>837</v>
      </c>
      <c r="B183" t="s">
        <v>838</v>
      </c>
      <c r="C183" t="s">
        <v>839</v>
      </c>
      <c r="D183" t="s">
        <v>840</v>
      </c>
      <c r="E183" t="s">
        <v>841</v>
      </c>
    </row>
    <row r="184" spans="1:5" x14ac:dyDescent="0.25">
      <c r="A184" t="s">
        <v>842</v>
      </c>
      <c r="B184" t="s">
        <v>843</v>
      </c>
      <c r="C184" t="s">
        <v>844</v>
      </c>
      <c r="D184" t="s">
        <v>845</v>
      </c>
      <c r="E184" t="s">
        <v>846</v>
      </c>
    </row>
    <row r="185" spans="1:5" x14ac:dyDescent="0.25">
      <c r="A185" t="s">
        <v>847</v>
      </c>
      <c r="B185" t="s">
        <v>848</v>
      </c>
      <c r="C185" t="s">
        <v>849</v>
      </c>
      <c r="D185" t="s">
        <v>850</v>
      </c>
      <c r="E185" t="s">
        <v>851</v>
      </c>
    </row>
    <row r="186" spans="1:5" x14ac:dyDescent="0.25">
      <c r="A186" t="s">
        <v>852</v>
      </c>
      <c r="B186" t="s">
        <v>853</v>
      </c>
      <c r="C186" t="s">
        <v>51</v>
      </c>
      <c r="D186" t="s">
        <v>854</v>
      </c>
      <c r="E186" t="s">
        <v>855</v>
      </c>
    </row>
    <row r="187" spans="1:5" x14ac:dyDescent="0.25">
      <c r="A187" t="s">
        <v>856</v>
      </c>
      <c r="B187" t="s">
        <v>857</v>
      </c>
      <c r="C187" t="s">
        <v>473</v>
      </c>
      <c r="D187" t="s">
        <v>858</v>
      </c>
      <c r="E187" t="s">
        <v>859</v>
      </c>
    </row>
    <row r="188" spans="1:5" x14ac:dyDescent="0.25">
      <c r="A188" t="s">
        <v>860</v>
      </c>
      <c r="B188" t="s">
        <v>861</v>
      </c>
      <c r="C188" t="s">
        <v>510</v>
      </c>
      <c r="D188" t="s">
        <v>862</v>
      </c>
      <c r="E188" t="s">
        <v>863</v>
      </c>
    </row>
    <row r="189" spans="1:5" x14ac:dyDescent="0.25">
      <c r="A189" t="s">
        <v>864</v>
      </c>
      <c r="B189" t="s">
        <v>865</v>
      </c>
      <c r="C189" t="s">
        <v>409</v>
      </c>
      <c r="D189" t="s">
        <v>866</v>
      </c>
      <c r="E189" t="s">
        <v>867</v>
      </c>
    </row>
    <row r="190" spans="1:5" x14ac:dyDescent="0.25">
      <c r="A190" t="s">
        <v>868</v>
      </c>
      <c r="B190" t="s">
        <v>869</v>
      </c>
      <c r="C190" t="s">
        <v>870</v>
      </c>
      <c r="D190" t="s">
        <v>871</v>
      </c>
      <c r="E190" t="s">
        <v>872</v>
      </c>
    </row>
    <row r="191" spans="1:5" x14ac:dyDescent="0.25">
      <c r="A191" t="s">
        <v>873</v>
      </c>
      <c r="B191" t="s">
        <v>874</v>
      </c>
      <c r="C191" t="s">
        <v>478</v>
      </c>
      <c r="D191" t="s">
        <v>875</v>
      </c>
      <c r="E191" t="s">
        <v>876</v>
      </c>
    </row>
    <row r="192" spans="1:5" x14ac:dyDescent="0.25">
      <c r="A192" t="s">
        <v>877</v>
      </c>
      <c r="B192" t="s">
        <v>877</v>
      </c>
      <c r="C192" t="s">
        <v>878</v>
      </c>
      <c r="D192" t="s">
        <v>879</v>
      </c>
      <c r="E192" t="s">
        <v>880</v>
      </c>
    </row>
    <row r="193" spans="1:5" x14ac:dyDescent="0.25">
      <c r="A193" t="s">
        <v>881</v>
      </c>
      <c r="B193" t="s">
        <v>882</v>
      </c>
      <c r="C193" t="s">
        <v>883</v>
      </c>
      <c r="D193" t="s">
        <v>884</v>
      </c>
      <c r="E193" t="s">
        <v>885</v>
      </c>
    </row>
    <row r="194" spans="1:5" x14ac:dyDescent="0.25">
      <c r="A194" t="s">
        <v>886</v>
      </c>
      <c r="B194" t="s">
        <v>887</v>
      </c>
      <c r="C194" t="s">
        <v>463</v>
      </c>
      <c r="D194" t="s">
        <v>888</v>
      </c>
      <c r="E194" t="s">
        <v>889</v>
      </c>
    </row>
    <row r="195" spans="1:5" x14ac:dyDescent="0.25">
      <c r="A195" t="s">
        <v>890</v>
      </c>
      <c r="B195" t="s">
        <v>891</v>
      </c>
      <c r="C195" t="s">
        <v>892</v>
      </c>
      <c r="D195" t="s">
        <v>893</v>
      </c>
      <c r="E195" t="s">
        <v>894</v>
      </c>
    </row>
    <row r="196" spans="1:5" x14ac:dyDescent="0.25">
      <c r="A196" t="s">
        <v>895</v>
      </c>
      <c r="B196" t="s">
        <v>896</v>
      </c>
      <c r="C196" t="s">
        <v>897</v>
      </c>
      <c r="D196" t="s">
        <v>898</v>
      </c>
      <c r="E196" t="s">
        <v>899</v>
      </c>
    </row>
    <row r="197" spans="1:5" x14ac:dyDescent="0.25">
      <c r="A197" t="s">
        <v>900</v>
      </c>
      <c r="B197" t="s">
        <v>901</v>
      </c>
      <c r="C197" t="s">
        <v>463</v>
      </c>
      <c r="D197" t="s">
        <v>902</v>
      </c>
      <c r="E197" t="s">
        <v>903</v>
      </c>
    </row>
    <row r="198" spans="1:5" x14ac:dyDescent="0.25">
      <c r="A198" t="s">
        <v>904</v>
      </c>
      <c r="B198" t="s">
        <v>905</v>
      </c>
      <c r="C198" t="s">
        <v>906</v>
      </c>
      <c r="D198" t="s">
        <v>907</v>
      </c>
      <c r="E198" t="s">
        <v>908</v>
      </c>
    </row>
    <row r="199" spans="1:5" x14ac:dyDescent="0.25">
      <c r="A199" t="s">
        <v>909</v>
      </c>
      <c r="B199" t="s">
        <v>910</v>
      </c>
      <c r="C199" t="s">
        <v>911</v>
      </c>
      <c r="D199" t="s">
        <v>912</v>
      </c>
      <c r="E199" t="s">
        <v>913</v>
      </c>
    </row>
    <row r="200" spans="1:5" x14ac:dyDescent="0.25">
      <c r="A200" t="s">
        <v>914</v>
      </c>
      <c r="B200" t="s">
        <v>915</v>
      </c>
      <c r="C200" t="s">
        <v>704</v>
      </c>
      <c r="D200" t="s">
        <v>916</v>
      </c>
      <c r="E200" t="s">
        <v>917</v>
      </c>
    </row>
    <row r="201" spans="1:5" x14ac:dyDescent="0.25">
      <c r="A201" t="s">
        <v>918</v>
      </c>
      <c r="B201" t="s">
        <v>919</v>
      </c>
      <c r="C201" t="s">
        <v>920</v>
      </c>
      <c r="D201" t="s">
        <v>921</v>
      </c>
      <c r="E201" t="s">
        <v>922</v>
      </c>
    </row>
    <row r="202" spans="1:5" x14ac:dyDescent="0.25">
      <c r="A202" t="s">
        <v>923</v>
      </c>
      <c r="B202" t="s">
        <v>924</v>
      </c>
      <c r="C202" t="s">
        <v>925</v>
      </c>
      <c r="D202" t="s">
        <v>926</v>
      </c>
      <c r="E202" t="s">
        <v>393</v>
      </c>
    </row>
    <row r="203" spans="1:5" x14ac:dyDescent="0.25">
      <c r="A203" t="s">
        <v>927</v>
      </c>
      <c r="B203" t="s">
        <v>928</v>
      </c>
      <c r="C203" t="s">
        <v>32</v>
      </c>
      <c r="D203" t="s">
        <v>929</v>
      </c>
      <c r="E203" t="s">
        <v>766</v>
      </c>
    </row>
    <row r="204" spans="1:5" x14ac:dyDescent="0.25">
      <c r="A204" t="s">
        <v>930</v>
      </c>
      <c r="B204" t="s">
        <v>931</v>
      </c>
      <c r="C204" t="s">
        <v>878</v>
      </c>
      <c r="D204" t="s">
        <v>932</v>
      </c>
      <c r="E204" t="s">
        <v>933</v>
      </c>
    </row>
    <row r="205" spans="1:5" x14ac:dyDescent="0.25">
      <c r="A205" t="s">
        <v>934</v>
      </c>
      <c r="B205" t="s">
        <v>935</v>
      </c>
      <c r="C205" t="s">
        <v>936</v>
      </c>
      <c r="D205" t="s">
        <v>937</v>
      </c>
      <c r="E205" t="s">
        <v>938</v>
      </c>
    </row>
    <row r="206" spans="1:5" x14ac:dyDescent="0.25">
      <c r="A206" t="s">
        <v>939</v>
      </c>
      <c r="B206" t="s">
        <v>940</v>
      </c>
      <c r="C206" t="s">
        <v>409</v>
      </c>
      <c r="D206" t="s">
        <v>941</v>
      </c>
      <c r="E206" t="s">
        <v>942</v>
      </c>
    </row>
    <row r="207" spans="1:5" x14ac:dyDescent="0.25">
      <c r="A207" t="s">
        <v>943</v>
      </c>
      <c r="B207" t="s">
        <v>944</v>
      </c>
      <c r="C207" t="s">
        <v>51</v>
      </c>
      <c r="D207" t="s">
        <v>945</v>
      </c>
      <c r="E207" t="s">
        <v>946</v>
      </c>
    </row>
    <row r="208" spans="1:5" x14ac:dyDescent="0.25">
      <c r="A208" t="s">
        <v>947</v>
      </c>
      <c r="B208" t="s">
        <v>948</v>
      </c>
      <c r="C208" t="s">
        <v>478</v>
      </c>
      <c r="D208" t="s">
        <v>949</v>
      </c>
      <c r="E208" t="s">
        <v>950</v>
      </c>
    </row>
    <row r="209" spans="1:5" x14ac:dyDescent="0.25">
      <c r="A209" t="s">
        <v>951</v>
      </c>
      <c r="B209" t="s">
        <v>952</v>
      </c>
      <c r="C209" t="s">
        <v>784</v>
      </c>
      <c r="D209" t="s">
        <v>953</v>
      </c>
      <c r="E209" t="s">
        <v>954</v>
      </c>
    </row>
    <row r="210" spans="1:5" x14ac:dyDescent="0.25">
      <c r="A210" t="s">
        <v>955</v>
      </c>
      <c r="B210" t="s">
        <v>956</v>
      </c>
      <c r="C210" t="s">
        <v>957</v>
      </c>
      <c r="D210" t="s">
        <v>958</v>
      </c>
      <c r="E210" t="s">
        <v>959</v>
      </c>
    </row>
    <row r="211" spans="1:5" x14ac:dyDescent="0.25">
      <c r="A211" t="s">
        <v>960</v>
      </c>
      <c r="B211" t="s">
        <v>961</v>
      </c>
      <c r="C211" t="s">
        <v>962</v>
      </c>
      <c r="D211" t="s">
        <v>963</v>
      </c>
      <c r="E211" t="s">
        <v>964</v>
      </c>
    </row>
    <row r="212" spans="1:5" x14ac:dyDescent="0.25">
      <c r="A212" t="s">
        <v>965</v>
      </c>
      <c r="B212" t="s">
        <v>966</v>
      </c>
      <c r="C212" t="s">
        <v>13</v>
      </c>
      <c r="D212" t="s">
        <v>967</v>
      </c>
      <c r="E212" t="s">
        <v>968</v>
      </c>
    </row>
    <row r="213" spans="1:5" x14ac:dyDescent="0.25">
      <c r="A213" t="s">
        <v>969</v>
      </c>
      <c r="B213" t="s">
        <v>970</v>
      </c>
      <c r="C213" t="s">
        <v>51</v>
      </c>
      <c r="D213" t="s">
        <v>971</v>
      </c>
      <c r="E213" t="s">
        <v>972</v>
      </c>
    </row>
    <row r="214" spans="1:5" x14ac:dyDescent="0.25">
      <c r="A214" t="s">
        <v>973</v>
      </c>
      <c r="B214" t="s">
        <v>974</v>
      </c>
      <c r="C214" t="s">
        <v>745</v>
      </c>
      <c r="D214" t="s">
        <v>975</v>
      </c>
      <c r="E214" t="s">
        <v>976</v>
      </c>
    </row>
    <row r="215" spans="1:5" x14ac:dyDescent="0.25">
      <c r="A215" t="s">
        <v>977</v>
      </c>
      <c r="B215" t="s">
        <v>978</v>
      </c>
      <c r="C215" t="s">
        <v>979</v>
      </c>
      <c r="D215" t="s">
        <v>980</v>
      </c>
      <c r="E215" t="s">
        <v>981</v>
      </c>
    </row>
    <row r="216" spans="1:5" x14ac:dyDescent="0.25">
      <c r="A216" t="s">
        <v>982</v>
      </c>
      <c r="B216" t="s">
        <v>983</v>
      </c>
      <c r="C216" t="s">
        <v>570</v>
      </c>
      <c r="D216" t="s">
        <v>984</v>
      </c>
      <c r="E216" t="s">
        <v>985</v>
      </c>
    </row>
    <row r="217" spans="1:5" x14ac:dyDescent="0.25">
      <c r="A217" t="s">
        <v>987</v>
      </c>
      <c r="B217" t="s">
        <v>988</v>
      </c>
      <c r="C217" t="s">
        <v>989</v>
      </c>
      <c r="D217" t="s">
        <v>990</v>
      </c>
      <c r="E217" t="s">
        <v>991</v>
      </c>
    </row>
    <row r="218" spans="1:5" x14ac:dyDescent="0.25">
      <c r="A218" t="s">
        <v>992</v>
      </c>
      <c r="B218" t="s">
        <v>993</v>
      </c>
      <c r="C218" t="s">
        <v>159</v>
      </c>
      <c r="D218" t="s">
        <v>994</v>
      </c>
      <c r="E218" t="s">
        <v>995</v>
      </c>
    </row>
    <row r="219" spans="1:5" x14ac:dyDescent="0.25">
      <c r="A219" t="s">
        <v>996</v>
      </c>
      <c r="B219" t="s">
        <v>997</v>
      </c>
      <c r="C219" t="s">
        <v>478</v>
      </c>
      <c r="D219" t="s">
        <v>998</v>
      </c>
      <c r="E219" t="s">
        <v>999</v>
      </c>
    </row>
    <row r="220" spans="1:5" x14ac:dyDescent="0.25">
      <c r="A220" t="s">
        <v>1000</v>
      </c>
      <c r="B220" t="s">
        <v>1001</v>
      </c>
      <c r="C220" t="s">
        <v>424</v>
      </c>
      <c r="D220" t="s">
        <v>1002</v>
      </c>
      <c r="E220" t="s">
        <v>1003</v>
      </c>
    </row>
    <row r="221" spans="1:5" x14ac:dyDescent="0.25">
      <c r="A221" t="s">
        <v>1004</v>
      </c>
      <c r="B221" t="s">
        <v>1005</v>
      </c>
      <c r="C221" t="s">
        <v>1006</v>
      </c>
      <c r="D221" t="s">
        <v>1007</v>
      </c>
      <c r="E221" t="s">
        <v>1008</v>
      </c>
    </row>
    <row r="222" spans="1:5" x14ac:dyDescent="0.25">
      <c r="A222" t="s">
        <v>1009</v>
      </c>
      <c r="B222" t="s">
        <v>1010</v>
      </c>
      <c r="C222" t="s">
        <v>878</v>
      </c>
      <c r="D222" t="s">
        <v>1011</v>
      </c>
      <c r="E222" t="s">
        <v>1012</v>
      </c>
    </row>
    <row r="223" spans="1:5" x14ac:dyDescent="0.25">
      <c r="A223" t="s">
        <v>1013</v>
      </c>
      <c r="B223" t="s">
        <v>1014</v>
      </c>
      <c r="C223" t="s">
        <v>1015</v>
      </c>
      <c r="D223" t="s">
        <v>1016</v>
      </c>
      <c r="E223" t="s">
        <v>1017</v>
      </c>
    </row>
    <row r="224" spans="1:5" x14ac:dyDescent="0.25">
      <c r="A224" t="s">
        <v>1018</v>
      </c>
      <c r="B224" t="s">
        <v>1018</v>
      </c>
      <c r="C224" t="s">
        <v>1019</v>
      </c>
      <c r="D224" t="s">
        <v>1020</v>
      </c>
      <c r="E224" t="s">
        <v>1021</v>
      </c>
    </row>
    <row r="225" spans="1:5" x14ac:dyDescent="0.25">
      <c r="A225" t="s">
        <v>1022</v>
      </c>
      <c r="B225" t="s">
        <v>1023</v>
      </c>
      <c r="C225" t="s">
        <v>1024</v>
      </c>
      <c r="D225" t="s">
        <v>1025</v>
      </c>
      <c r="E225" t="s">
        <v>1026</v>
      </c>
    </row>
    <row r="226" spans="1:5" x14ac:dyDescent="0.25">
      <c r="A226" t="s">
        <v>1027</v>
      </c>
      <c r="B226" t="s">
        <v>1028</v>
      </c>
      <c r="C226" t="s">
        <v>51</v>
      </c>
      <c r="D226" t="s">
        <v>1029</v>
      </c>
      <c r="E226" t="s">
        <v>1030</v>
      </c>
    </row>
    <row r="227" spans="1:5" x14ac:dyDescent="0.25">
      <c r="A227" t="s">
        <v>1031</v>
      </c>
      <c r="B227" t="s">
        <v>1032</v>
      </c>
      <c r="C227" t="s">
        <v>8</v>
      </c>
      <c r="D227" t="s">
        <v>1033</v>
      </c>
      <c r="E227" t="s">
        <v>1034</v>
      </c>
    </row>
    <row r="228" spans="1:5" x14ac:dyDescent="0.25">
      <c r="A228" t="s">
        <v>1035</v>
      </c>
      <c r="B228" t="s">
        <v>1036</v>
      </c>
      <c r="C228" t="s">
        <v>373</v>
      </c>
      <c r="D228" t="s">
        <v>1037</v>
      </c>
      <c r="E228" t="s">
        <v>1038</v>
      </c>
    </row>
    <row r="229" spans="1:5" x14ac:dyDescent="0.25">
      <c r="A229" t="s">
        <v>1039</v>
      </c>
      <c r="B229" t="s">
        <v>1040</v>
      </c>
      <c r="C229" t="s">
        <v>1041</v>
      </c>
      <c r="D229" t="s">
        <v>1042</v>
      </c>
      <c r="E229" t="s">
        <v>1043</v>
      </c>
    </row>
    <row r="230" spans="1:5" x14ac:dyDescent="0.25">
      <c r="A230" t="s">
        <v>1044</v>
      </c>
      <c r="B230" t="s">
        <v>1045</v>
      </c>
      <c r="C230" t="s">
        <v>159</v>
      </c>
      <c r="D230" t="s">
        <v>1046</v>
      </c>
      <c r="E230" t="s">
        <v>1047</v>
      </c>
    </row>
    <row r="231" spans="1:5" x14ac:dyDescent="0.25">
      <c r="A231" t="s">
        <v>1048</v>
      </c>
      <c r="B231" t="s">
        <v>1049</v>
      </c>
      <c r="C231" t="s">
        <v>505</v>
      </c>
      <c r="D231" t="s">
        <v>1050</v>
      </c>
      <c r="E231" t="s">
        <v>1051</v>
      </c>
    </row>
    <row r="232" spans="1:5" x14ac:dyDescent="0.25">
      <c r="A232" t="s">
        <v>1052</v>
      </c>
      <c r="B232" t="s">
        <v>1053</v>
      </c>
      <c r="C232" t="s">
        <v>8</v>
      </c>
      <c r="D232" t="s">
        <v>1054</v>
      </c>
      <c r="E232" t="s">
        <v>1055</v>
      </c>
    </row>
    <row r="233" spans="1:5" x14ac:dyDescent="0.25">
      <c r="A233" t="s">
        <v>1056</v>
      </c>
      <c r="B233" t="s">
        <v>5</v>
      </c>
      <c r="C233" t="s">
        <v>1057</v>
      </c>
      <c r="D233" t="s">
        <v>1058</v>
      </c>
      <c r="E233" t="s">
        <v>1059</v>
      </c>
    </row>
    <row r="234" spans="1:5" x14ac:dyDescent="0.25">
      <c r="A234" t="s">
        <v>1061</v>
      </c>
      <c r="B234" t="s">
        <v>1062</v>
      </c>
      <c r="C234" t="s">
        <v>1063</v>
      </c>
      <c r="D234" t="s">
        <v>1064</v>
      </c>
      <c r="E234" t="s">
        <v>1065</v>
      </c>
    </row>
    <row r="235" spans="1:5" x14ac:dyDescent="0.25">
      <c r="A235" t="s">
        <v>1066</v>
      </c>
      <c r="B235" t="s">
        <v>1067</v>
      </c>
      <c r="C235" t="s">
        <v>597</v>
      </c>
      <c r="D235" t="s">
        <v>1068</v>
      </c>
      <c r="E235" t="s">
        <v>1069</v>
      </c>
    </row>
    <row r="236" spans="1:5" x14ac:dyDescent="0.25">
      <c r="A236" t="s">
        <v>1070</v>
      </c>
      <c r="B236" t="s">
        <v>1071</v>
      </c>
      <c r="C236" t="s">
        <v>1072</v>
      </c>
      <c r="D236" t="s">
        <v>1073</v>
      </c>
      <c r="E236" t="s">
        <v>1074</v>
      </c>
    </row>
    <row r="237" spans="1:5" x14ac:dyDescent="0.25">
      <c r="A237" t="s">
        <v>1075</v>
      </c>
      <c r="B237" t="s">
        <v>5</v>
      </c>
      <c r="C237" t="s">
        <v>1076</v>
      </c>
      <c r="D237" t="s">
        <v>1077</v>
      </c>
      <c r="E237" t="s">
        <v>1078</v>
      </c>
    </row>
    <row r="238" spans="1:5" x14ac:dyDescent="0.25">
      <c r="A238" t="s">
        <v>1079</v>
      </c>
      <c r="B238" t="s">
        <v>1080</v>
      </c>
      <c r="C238" t="s">
        <v>159</v>
      </c>
      <c r="D238" t="s">
        <v>1081</v>
      </c>
      <c r="E238" t="s">
        <v>1082</v>
      </c>
    </row>
    <row r="239" spans="1:5" x14ac:dyDescent="0.25">
      <c r="A239" t="s">
        <v>1083</v>
      </c>
      <c r="B239" t="s">
        <v>1084</v>
      </c>
      <c r="C239" t="s">
        <v>612</v>
      </c>
      <c r="D239" t="s">
        <v>1085</v>
      </c>
      <c r="E239" t="s">
        <v>1086</v>
      </c>
    </row>
    <row r="240" spans="1:5" x14ac:dyDescent="0.25">
      <c r="A240" t="s">
        <v>1087</v>
      </c>
      <c r="B240" t="s">
        <v>1087</v>
      </c>
      <c r="C240" t="s">
        <v>1088</v>
      </c>
      <c r="D240" t="s">
        <v>1089</v>
      </c>
      <c r="E240" t="s">
        <v>1090</v>
      </c>
    </row>
    <row r="241" spans="1:5" x14ac:dyDescent="0.25">
      <c r="A241" t="s">
        <v>1091</v>
      </c>
      <c r="B241" t="s">
        <v>1092</v>
      </c>
      <c r="C241" t="s">
        <v>159</v>
      </c>
      <c r="D241" t="s">
        <v>1093</v>
      </c>
      <c r="E241" t="s">
        <v>1094</v>
      </c>
    </row>
    <row r="242" spans="1:5" x14ac:dyDescent="0.25">
      <c r="A242" t="s">
        <v>1095</v>
      </c>
      <c r="B242" t="s">
        <v>1096</v>
      </c>
      <c r="C242" t="s">
        <v>1097</v>
      </c>
      <c r="D242" t="s">
        <v>1098</v>
      </c>
      <c r="E242" t="s">
        <v>1099</v>
      </c>
    </row>
    <row r="243" spans="1:5" x14ac:dyDescent="0.25">
      <c r="A243" t="s">
        <v>1100</v>
      </c>
      <c r="B243" t="s">
        <v>1101</v>
      </c>
      <c r="C243" t="s">
        <v>1102</v>
      </c>
      <c r="D243" t="s">
        <v>1103</v>
      </c>
      <c r="E243" t="s">
        <v>1104</v>
      </c>
    </row>
    <row r="244" spans="1:5" x14ac:dyDescent="0.25">
      <c r="A244" t="s">
        <v>1105</v>
      </c>
      <c r="B244" t="s">
        <v>5</v>
      </c>
      <c r="C244" t="s">
        <v>602</v>
      </c>
      <c r="D244" t="s">
        <v>1106</v>
      </c>
      <c r="E244" t="s">
        <v>1107</v>
      </c>
    </row>
    <row r="245" spans="1:5" x14ac:dyDescent="0.25">
      <c r="A245" t="s">
        <v>1108</v>
      </c>
      <c r="B245" t="s">
        <v>1109</v>
      </c>
      <c r="C245" t="s">
        <v>1110</v>
      </c>
      <c r="D245" t="s">
        <v>1111</v>
      </c>
      <c r="E245" t="s">
        <v>1112</v>
      </c>
    </row>
    <row r="246" spans="1:5" x14ac:dyDescent="0.25">
      <c r="A246" t="s">
        <v>1113</v>
      </c>
      <c r="B246" t="s">
        <v>1114</v>
      </c>
      <c r="C246" t="s">
        <v>1115</v>
      </c>
      <c r="D246" t="s">
        <v>1116</v>
      </c>
      <c r="E246" t="s">
        <v>1117</v>
      </c>
    </row>
    <row r="247" spans="1:5" x14ac:dyDescent="0.25">
      <c r="A247" t="s">
        <v>1118</v>
      </c>
      <c r="B247" t="s">
        <v>1119</v>
      </c>
      <c r="C247" t="s">
        <v>1120</v>
      </c>
      <c r="D247" t="s">
        <v>1121</v>
      </c>
      <c r="E247" t="s">
        <v>1122</v>
      </c>
    </row>
    <row r="248" spans="1:5" x14ac:dyDescent="0.25">
      <c r="A248" t="s">
        <v>1123</v>
      </c>
      <c r="B248" t="s">
        <v>1124</v>
      </c>
      <c r="C248" t="s">
        <v>229</v>
      </c>
      <c r="D248" t="s">
        <v>1125</v>
      </c>
      <c r="E248" t="s">
        <v>1126</v>
      </c>
    </row>
    <row r="249" spans="1:5" x14ac:dyDescent="0.25">
      <c r="A249" t="s">
        <v>1127</v>
      </c>
      <c r="B249" t="s">
        <v>5</v>
      </c>
      <c r="C249" t="s">
        <v>1128</v>
      </c>
      <c r="D249" t="s">
        <v>1129</v>
      </c>
      <c r="E249" t="s">
        <v>1130</v>
      </c>
    </row>
    <row r="250" spans="1:5" x14ac:dyDescent="0.25">
      <c r="A250" t="s">
        <v>1131</v>
      </c>
      <c r="B250" t="s">
        <v>5</v>
      </c>
      <c r="C250" t="s">
        <v>1132</v>
      </c>
      <c r="D250" t="s">
        <v>1133</v>
      </c>
      <c r="E250" t="s">
        <v>1134</v>
      </c>
    </row>
    <row r="251" spans="1:5" x14ac:dyDescent="0.25">
      <c r="A251" t="s">
        <v>1135</v>
      </c>
      <c r="B251" t="s">
        <v>1136</v>
      </c>
      <c r="C251" t="s">
        <v>1137</v>
      </c>
      <c r="D251" t="s">
        <v>1138</v>
      </c>
      <c r="E251" t="s">
        <v>1139</v>
      </c>
    </row>
    <row r="252" spans="1:5" x14ac:dyDescent="0.25">
      <c r="A252" t="s">
        <v>1140</v>
      </c>
      <c r="B252" t="s">
        <v>1141</v>
      </c>
      <c r="C252" t="s">
        <v>602</v>
      </c>
      <c r="D252" t="s">
        <v>1142</v>
      </c>
      <c r="E252" t="s">
        <v>1143</v>
      </c>
    </row>
    <row r="253" spans="1:5" x14ac:dyDescent="0.25">
      <c r="A253" t="s">
        <v>1144</v>
      </c>
      <c r="B253" t="s">
        <v>1145</v>
      </c>
      <c r="C253" t="s">
        <v>159</v>
      </c>
      <c r="D253" t="s">
        <v>1146</v>
      </c>
      <c r="E253" t="s">
        <v>1147</v>
      </c>
    </row>
    <row r="254" spans="1:5" x14ac:dyDescent="0.25">
      <c r="A254" t="s">
        <v>1148</v>
      </c>
      <c r="B254" t="s">
        <v>1149</v>
      </c>
      <c r="C254" t="s">
        <v>1150</v>
      </c>
      <c r="D254" t="s">
        <v>1151</v>
      </c>
      <c r="E254" t="s">
        <v>1152</v>
      </c>
    </row>
    <row r="255" spans="1:5" x14ac:dyDescent="0.25">
      <c r="A255" t="s">
        <v>1153</v>
      </c>
      <c r="B255" t="s">
        <v>1154</v>
      </c>
      <c r="C255" t="s">
        <v>1155</v>
      </c>
      <c r="D255" t="s">
        <v>1156</v>
      </c>
      <c r="E255" t="s">
        <v>1157</v>
      </c>
    </row>
    <row r="256" spans="1:5" x14ac:dyDescent="0.25">
      <c r="A256" t="s">
        <v>1158</v>
      </c>
      <c r="B256" t="s">
        <v>5</v>
      </c>
      <c r="C256" t="s">
        <v>670</v>
      </c>
      <c r="D256" t="s">
        <v>1159</v>
      </c>
      <c r="E256" t="s">
        <v>1160</v>
      </c>
    </row>
    <row r="257" spans="1:5" x14ac:dyDescent="0.25">
      <c r="A257" t="s">
        <v>1161</v>
      </c>
      <c r="B257" t="s">
        <v>5</v>
      </c>
      <c r="C257" t="s">
        <v>612</v>
      </c>
      <c r="D257" t="s">
        <v>1162</v>
      </c>
      <c r="E257" t="s">
        <v>1163</v>
      </c>
    </row>
    <row r="258" spans="1:5" x14ac:dyDescent="0.25">
      <c r="A258" t="s">
        <v>1164</v>
      </c>
      <c r="B258" t="s">
        <v>1165</v>
      </c>
      <c r="C258" t="s">
        <v>1166</v>
      </c>
      <c r="D258" t="s">
        <v>1167</v>
      </c>
      <c r="E258" t="s">
        <v>1168</v>
      </c>
    </row>
    <row r="259" spans="1:5" x14ac:dyDescent="0.25">
      <c r="A259" t="s">
        <v>1169</v>
      </c>
      <c r="B259" t="s">
        <v>1170</v>
      </c>
      <c r="C259" t="s">
        <v>51</v>
      </c>
      <c r="D259" t="s">
        <v>1171</v>
      </c>
      <c r="E259" t="s">
        <v>1172</v>
      </c>
    </row>
    <row r="260" spans="1:5" x14ac:dyDescent="0.25">
      <c r="A260" t="s">
        <v>1174</v>
      </c>
      <c r="B260" t="s">
        <v>1175</v>
      </c>
      <c r="C260" t="s">
        <v>1024</v>
      </c>
      <c r="D260" t="s">
        <v>1176</v>
      </c>
      <c r="E260" t="s">
        <v>1177</v>
      </c>
    </row>
    <row r="261" spans="1:5" x14ac:dyDescent="0.25">
      <c r="A261" t="s">
        <v>1178</v>
      </c>
      <c r="B261" t="s">
        <v>1179</v>
      </c>
      <c r="C261" t="s">
        <v>1180</v>
      </c>
      <c r="D261" t="s">
        <v>1181</v>
      </c>
      <c r="E261" t="s">
        <v>1182</v>
      </c>
    </row>
    <row r="262" spans="1:5" x14ac:dyDescent="0.25">
      <c r="A262" t="s">
        <v>1183</v>
      </c>
      <c r="B262" t="s">
        <v>1184</v>
      </c>
      <c r="C262" t="s">
        <v>631</v>
      </c>
      <c r="D262" t="s">
        <v>1185</v>
      </c>
      <c r="E262" t="s">
        <v>1186</v>
      </c>
    </row>
    <row r="263" spans="1:5" x14ac:dyDescent="0.25">
      <c r="A263" t="s">
        <v>1187</v>
      </c>
      <c r="B263" t="s">
        <v>1188</v>
      </c>
      <c r="C263" t="s">
        <v>1189</v>
      </c>
      <c r="D263" t="s">
        <v>1190</v>
      </c>
      <c r="E263" t="s">
        <v>1191</v>
      </c>
    </row>
    <row r="264" spans="1:5" x14ac:dyDescent="0.25">
      <c r="A264" t="s">
        <v>1192</v>
      </c>
      <c r="B264" t="s">
        <v>1193</v>
      </c>
      <c r="C264" t="s">
        <v>784</v>
      </c>
      <c r="D264" t="s">
        <v>1194</v>
      </c>
      <c r="E264" t="s">
        <v>1195</v>
      </c>
    </row>
    <row r="265" spans="1:5" x14ac:dyDescent="0.25">
      <c r="A265" t="s">
        <v>1196</v>
      </c>
      <c r="B265" t="s">
        <v>1197</v>
      </c>
      <c r="C265" t="s">
        <v>159</v>
      </c>
      <c r="D265" t="s">
        <v>1198</v>
      </c>
      <c r="E265" t="s">
        <v>1199</v>
      </c>
    </row>
    <row r="266" spans="1:5" x14ac:dyDescent="0.25">
      <c r="A266" t="s">
        <v>1200</v>
      </c>
      <c r="B266" t="s">
        <v>1201</v>
      </c>
      <c r="C266" t="s">
        <v>1202</v>
      </c>
      <c r="D266" t="s">
        <v>1203</v>
      </c>
      <c r="E266" t="s">
        <v>1204</v>
      </c>
    </row>
    <row r="267" spans="1:5" x14ac:dyDescent="0.25">
      <c r="A267" t="s">
        <v>1205</v>
      </c>
      <c r="B267" t="s">
        <v>1206</v>
      </c>
      <c r="C267" t="s">
        <v>1207</v>
      </c>
      <c r="D267" t="s">
        <v>1208</v>
      </c>
      <c r="E267" t="s">
        <v>1209</v>
      </c>
    </row>
    <row r="268" spans="1:5" x14ac:dyDescent="0.25">
      <c r="A268" t="s">
        <v>1210</v>
      </c>
      <c r="B268" t="s">
        <v>1211</v>
      </c>
      <c r="C268" t="s">
        <v>463</v>
      </c>
      <c r="D268" t="s">
        <v>1212</v>
      </c>
      <c r="E268" t="s">
        <v>1213</v>
      </c>
    </row>
    <row r="269" spans="1:5" x14ac:dyDescent="0.25">
      <c r="A269" t="s">
        <v>1214</v>
      </c>
      <c r="B269" t="s">
        <v>5</v>
      </c>
      <c r="C269" t="s">
        <v>505</v>
      </c>
      <c r="D269" t="s">
        <v>1215</v>
      </c>
      <c r="E269" t="s">
        <v>1216</v>
      </c>
    </row>
    <row r="270" spans="1:5" x14ac:dyDescent="0.25">
      <c r="A270" t="s">
        <v>1217</v>
      </c>
      <c r="B270" t="s">
        <v>1218</v>
      </c>
      <c r="C270" t="s">
        <v>1219</v>
      </c>
      <c r="D270" t="s">
        <v>1220</v>
      </c>
      <c r="E270" t="s">
        <v>1221</v>
      </c>
    </row>
    <row r="271" spans="1:5" x14ac:dyDescent="0.25">
      <c r="A271" t="s">
        <v>1222</v>
      </c>
      <c r="B271" t="s">
        <v>5</v>
      </c>
      <c r="C271" t="s">
        <v>373</v>
      </c>
      <c r="D271" t="s">
        <v>1223</v>
      </c>
      <c r="E271" t="s">
        <v>1224</v>
      </c>
    </row>
    <row r="272" spans="1:5" x14ac:dyDescent="0.25">
      <c r="A272" t="s">
        <v>1225</v>
      </c>
      <c r="B272" t="s">
        <v>1226</v>
      </c>
      <c r="C272" t="s">
        <v>1227</v>
      </c>
      <c r="D272" t="s">
        <v>1228</v>
      </c>
      <c r="E272" t="s">
        <v>1229</v>
      </c>
    </row>
    <row r="273" spans="1:5" x14ac:dyDescent="0.25">
      <c r="A273" t="s">
        <v>1230</v>
      </c>
      <c r="B273" t="s">
        <v>1231</v>
      </c>
      <c r="C273" t="s">
        <v>1232</v>
      </c>
      <c r="D273" t="s">
        <v>1233</v>
      </c>
      <c r="E273" t="s">
        <v>1234</v>
      </c>
    </row>
    <row r="274" spans="1:5" x14ac:dyDescent="0.25">
      <c r="A274" t="s">
        <v>1235</v>
      </c>
      <c r="B274" t="s">
        <v>1236</v>
      </c>
      <c r="C274" t="s">
        <v>1237</v>
      </c>
      <c r="D274" t="s">
        <v>1238</v>
      </c>
      <c r="E274" t="s">
        <v>1239</v>
      </c>
    </row>
    <row r="275" spans="1:5" x14ac:dyDescent="0.25">
      <c r="A275" t="s">
        <v>1240</v>
      </c>
      <c r="B275" t="s">
        <v>1241</v>
      </c>
      <c r="C275" t="s">
        <v>1242</v>
      </c>
      <c r="D275" t="s">
        <v>1243</v>
      </c>
      <c r="E275" t="s">
        <v>1244</v>
      </c>
    </row>
    <row r="276" spans="1:5" x14ac:dyDescent="0.25">
      <c r="A276" t="s">
        <v>1245</v>
      </c>
      <c r="B276" t="s">
        <v>1246</v>
      </c>
      <c r="C276" t="s">
        <v>1247</v>
      </c>
      <c r="D276" t="s">
        <v>1248</v>
      </c>
      <c r="E276" t="s">
        <v>1249</v>
      </c>
    </row>
    <row r="277" spans="1:5" x14ac:dyDescent="0.25">
      <c r="A277" t="s">
        <v>1250</v>
      </c>
      <c r="B277" t="s">
        <v>1251</v>
      </c>
      <c r="C277" t="s">
        <v>1252</v>
      </c>
      <c r="D277" t="s">
        <v>1253</v>
      </c>
      <c r="E277" t="s">
        <v>1254</v>
      </c>
    </row>
    <row r="278" spans="1:5" x14ac:dyDescent="0.25">
      <c r="A278" t="s">
        <v>1255</v>
      </c>
      <c r="B278" t="s">
        <v>1256</v>
      </c>
      <c r="C278" t="s">
        <v>1257</v>
      </c>
      <c r="D278" t="s">
        <v>1258</v>
      </c>
      <c r="E278" t="s">
        <v>1259</v>
      </c>
    </row>
    <row r="279" spans="1:5" x14ac:dyDescent="0.25">
      <c r="A279" t="s">
        <v>1260</v>
      </c>
      <c r="B279" t="s">
        <v>1261</v>
      </c>
      <c r="C279" t="s">
        <v>728</v>
      </c>
      <c r="D279" t="s">
        <v>1262</v>
      </c>
      <c r="E279" t="s">
        <v>1263</v>
      </c>
    </row>
    <row r="280" spans="1:5" x14ac:dyDescent="0.25">
      <c r="A280" t="s">
        <v>1264</v>
      </c>
      <c r="B280" t="s">
        <v>1265</v>
      </c>
      <c r="C280" t="s">
        <v>1266</v>
      </c>
      <c r="D280" t="s">
        <v>1267</v>
      </c>
      <c r="E280" t="s">
        <v>1268</v>
      </c>
    </row>
    <row r="281" spans="1:5" x14ac:dyDescent="0.25">
      <c r="A281" t="s">
        <v>1269</v>
      </c>
      <c r="B281" t="s">
        <v>1270</v>
      </c>
      <c r="C281" t="s">
        <v>1271</v>
      </c>
      <c r="D281" t="s">
        <v>1272</v>
      </c>
      <c r="E281" t="s">
        <v>1273</v>
      </c>
    </row>
    <row r="282" spans="1:5" x14ac:dyDescent="0.25">
      <c r="A282" t="s">
        <v>1274</v>
      </c>
      <c r="B282" t="s">
        <v>1275</v>
      </c>
      <c r="C282" t="s">
        <v>1060</v>
      </c>
      <c r="D282" t="s">
        <v>1276</v>
      </c>
      <c r="E282" t="s">
        <v>1277</v>
      </c>
    </row>
    <row r="283" spans="1:5" x14ac:dyDescent="0.25">
      <c r="A283" t="s">
        <v>1278</v>
      </c>
      <c r="B283" t="s">
        <v>1279</v>
      </c>
      <c r="C283" t="s">
        <v>1280</v>
      </c>
      <c r="D283" t="s">
        <v>1281</v>
      </c>
      <c r="E283" t="s">
        <v>1282</v>
      </c>
    </row>
    <row r="284" spans="1:5" x14ac:dyDescent="0.25">
      <c r="A284" t="s">
        <v>1283</v>
      </c>
      <c r="B284" t="s">
        <v>5</v>
      </c>
      <c r="C284" t="s">
        <v>1173</v>
      </c>
      <c r="D284" t="s">
        <v>1284</v>
      </c>
      <c r="E284" t="s">
        <v>1285</v>
      </c>
    </row>
    <row r="285" spans="1:5" x14ac:dyDescent="0.25">
      <c r="A285" t="s">
        <v>1286</v>
      </c>
      <c r="B285" t="s">
        <v>1287</v>
      </c>
      <c r="C285" t="s">
        <v>1288</v>
      </c>
      <c r="D285" t="s">
        <v>1289</v>
      </c>
      <c r="E285" t="s">
        <v>1290</v>
      </c>
    </row>
    <row r="286" spans="1:5" x14ac:dyDescent="0.25">
      <c r="A286" t="s">
        <v>1291</v>
      </c>
      <c r="B286" t="s">
        <v>1292</v>
      </c>
      <c r="C286" t="s">
        <v>473</v>
      </c>
      <c r="D286" t="s">
        <v>1293</v>
      </c>
      <c r="E286" t="s">
        <v>1294</v>
      </c>
    </row>
    <row r="287" spans="1:5" x14ac:dyDescent="0.25">
      <c r="A287" t="s">
        <v>1295</v>
      </c>
      <c r="B287" t="s">
        <v>5</v>
      </c>
      <c r="C287" t="s">
        <v>159</v>
      </c>
      <c r="D287" t="s">
        <v>1296</v>
      </c>
      <c r="E287" t="s">
        <v>1297</v>
      </c>
    </row>
    <row r="288" spans="1:5" x14ac:dyDescent="0.25">
      <c r="A288" t="s">
        <v>1298</v>
      </c>
      <c r="B288" t="s">
        <v>1299</v>
      </c>
      <c r="C288" t="s">
        <v>1300</v>
      </c>
      <c r="D288" t="s">
        <v>1301</v>
      </c>
      <c r="E288" t="s">
        <v>1302</v>
      </c>
    </row>
    <row r="289" spans="1:5" x14ac:dyDescent="0.25">
      <c r="A289" t="s">
        <v>1303</v>
      </c>
      <c r="B289" t="s">
        <v>1304</v>
      </c>
      <c r="C289" t="s">
        <v>132</v>
      </c>
      <c r="D289" t="s">
        <v>1305</v>
      </c>
      <c r="E289" t="s">
        <v>1306</v>
      </c>
    </row>
    <row r="290" spans="1:5" x14ac:dyDescent="0.25">
      <c r="A290" t="s">
        <v>1307</v>
      </c>
      <c r="B290" t="s">
        <v>1308</v>
      </c>
      <c r="C290" t="s">
        <v>1309</v>
      </c>
      <c r="D290" t="s">
        <v>1310</v>
      </c>
      <c r="E290" t="s">
        <v>1311</v>
      </c>
    </row>
    <row r="291" spans="1:5" x14ac:dyDescent="0.25">
      <c r="A291" t="s">
        <v>1312</v>
      </c>
      <c r="B291" t="s">
        <v>1312</v>
      </c>
      <c r="C291" t="s">
        <v>51</v>
      </c>
      <c r="D291" t="s">
        <v>1313</v>
      </c>
      <c r="E291" t="s">
        <v>1314</v>
      </c>
    </row>
    <row r="292" spans="1:5" x14ac:dyDescent="0.25">
      <c r="A292" t="s">
        <v>1315</v>
      </c>
      <c r="B292" t="s">
        <v>1316</v>
      </c>
      <c r="C292" t="s">
        <v>1317</v>
      </c>
      <c r="D292" t="s">
        <v>1318</v>
      </c>
      <c r="E292" t="s">
        <v>1319</v>
      </c>
    </row>
    <row r="293" spans="1:5" x14ac:dyDescent="0.25">
      <c r="A293" t="s">
        <v>1320</v>
      </c>
      <c r="B293" t="s">
        <v>1321</v>
      </c>
      <c r="C293" t="s">
        <v>1322</v>
      </c>
      <c r="D293" t="s">
        <v>1323</v>
      </c>
      <c r="E293" t="s">
        <v>846</v>
      </c>
    </row>
    <row r="294" spans="1:5" x14ac:dyDescent="0.25">
      <c r="A294" t="s">
        <v>1324</v>
      </c>
      <c r="B294" t="s">
        <v>1325</v>
      </c>
      <c r="C294" t="s">
        <v>1326</v>
      </c>
      <c r="D294" t="s">
        <v>1327</v>
      </c>
      <c r="E294" t="s">
        <v>1328</v>
      </c>
    </row>
    <row r="295" spans="1:5" x14ac:dyDescent="0.25">
      <c r="A295" t="s">
        <v>1329</v>
      </c>
      <c r="B295" t="s">
        <v>1330</v>
      </c>
      <c r="C295" t="s">
        <v>1331</v>
      </c>
      <c r="D295" t="s">
        <v>1332</v>
      </c>
      <c r="E295" t="s">
        <v>1333</v>
      </c>
    </row>
    <row r="296" spans="1:5" x14ac:dyDescent="0.25">
      <c r="A296" t="s">
        <v>1334</v>
      </c>
      <c r="B296" t="s">
        <v>5</v>
      </c>
      <c r="C296" t="s">
        <v>1335</v>
      </c>
      <c r="D296" t="s">
        <v>1336</v>
      </c>
      <c r="E296" t="s">
        <v>1337</v>
      </c>
    </row>
    <row r="297" spans="1:5" x14ac:dyDescent="0.25">
      <c r="A297" t="s">
        <v>1338</v>
      </c>
      <c r="B297" t="s">
        <v>1339</v>
      </c>
      <c r="C297" t="s">
        <v>1271</v>
      </c>
      <c r="D297" t="s">
        <v>1340</v>
      </c>
      <c r="E297" t="s">
        <v>1341</v>
      </c>
    </row>
    <row r="298" spans="1:5" x14ac:dyDescent="0.25">
      <c r="A298" t="s">
        <v>1342</v>
      </c>
      <c r="B298" t="s">
        <v>1343</v>
      </c>
      <c r="C298" t="s">
        <v>1344</v>
      </c>
      <c r="D298" t="s">
        <v>1345</v>
      </c>
      <c r="E298" t="s">
        <v>1346</v>
      </c>
    </row>
    <row r="299" spans="1:5" x14ac:dyDescent="0.25">
      <c r="A299" t="s">
        <v>1347</v>
      </c>
      <c r="B299" t="s">
        <v>1348</v>
      </c>
      <c r="C299" t="s">
        <v>1349</v>
      </c>
      <c r="D299" t="s">
        <v>1350</v>
      </c>
      <c r="E299" t="s">
        <v>1351</v>
      </c>
    </row>
    <row r="300" spans="1:5" x14ac:dyDescent="0.25">
      <c r="A300" t="s">
        <v>1352</v>
      </c>
      <c r="B300" t="s">
        <v>1352</v>
      </c>
      <c r="C300" t="s">
        <v>1353</v>
      </c>
      <c r="D300" t="s">
        <v>1354</v>
      </c>
      <c r="E300" t="s">
        <v>1355</v>
      </c>
    </row>
    <row r="301" spans="1:5" x14ac:dyDescent="0.25">
      <c r="A301" t="s">
        <v>1356</v>
      </c>
      <c r="B301" t="s">
        <v>5</v>
      </c>
      <c r="C301" t="s">
        <v>510</v>
      </c>
      <c r="D301" t="s">
        <v>1357</v>
      </c>
      <c r="E301" t="s">
        <v>1358</v>
      </c>
    </row>
    <row r="302" spans="1:5" x14ac:dyDescent="0.25">
      <c r="A302" t="s">
        <v>1359</v>
      </c>
      <c r="B302" t="s">
        <v>1360</v>
      </c>
      <c r="C302" t="s">
        <v>373</v>
      </c>
      <c r="D302" t="s">
        <v>1361</v>
      </c>
      <c r="E302" t="s">
        <v>375</v>
      </c>
    </row>
    <row r="303" spans="1:5" x14ac:dyDescent="0.25">
      <c r="A303" t="s">
        <v>1362</v>
      </c>
      <c r="B303" t="s">
        <v>1363</v>
      </c>
      <c r="C303" t="s">
        <v>1353</v>
      </c>
      <c r="D303" t="s">
        <v>1364</v>
      </c>
      <c r="E303" t="s">
        <v>1365</v>
      </c>
    </row>
    <row r="304" spans="1:5" x14ac:dyDescent="0.25">
      <c r="A304" t="s">
        <v>1366</v>
      </c>
      <c r="B304" t="s">
        <v>1367</v>
      </c>
      <c r="C304" t="s">
        <v>1368</v>
      </c>
      <c r="D304" t="s">
        <v>1369</v>
      </c>
      <c r="E304" t="s">
        <v>1370</v>
      </c>
    </row>
    <row r="305" spans="1:5" x14ac:dyDescent="0.25">
      <c r="A305" t="s">
        <v>1371</v>
      </c>
      <c r="B305" t="s">
        <v>1372</v>
      </c>
      <c r="C305" t="s">
        <v>631</v>
      </c>
      <c r="D305" t="s">
        <v>1373</v>
      </c>
      <c r="E305" t="s">
        <v>1374</v>
      </c>
    </row>
    <row r="306" spans="1:5" x14ac:dyDescent="0.25">
      <c r="A306" t="s">
        <v>1375</v>
      </c>
      <c r="B306" t="s">
        <v>1376</v>
      </c>
      <c r="C306" t="s">
        <v>1377</v>
      </c>
      <c r="D306" t="s">
        <v>1378</v>
      </c>
      <c r="E306" t="s">
        <v>1379</v>
      </c>
    </row>
    <row r="307" spans="1:5" x14ac:dyDescent="0.25">
      <c r="A307" t="s">
        <v>1380</v>
      </c>
      <c r="B307" t="s">
        <v>1381</v>
      </c>
      <c r="C307" t="s">
        <v>51</v>
      </c>
      <c r="D307" t="s">
        <v>1382</v>
      </c>
      <c r="E307" t="s">
        <v>1383</v>
      </c>
    </row>
    <row r="308" spans="1:5" x14ac:dyDescent="0.25">
      <c r="A308" t="s">
        <v>1384</v>
      </c>
      <c r="B308" t="s">
        <v>1385</v>
      </c>
      <c r="C308" t="s">
        <v>75</v>
      </c>
      <c r="D308" t="s">
        <v>1386</v>
      </c>
      <c r="E308" t="s">
        <v>1387</v>
      </c>
    </row>
    <row r="309" spans="1:5" x14ac:dyDescent="0.25">
      <c r="A309" t="s">
        <v>1388</v>
      </c>
      <c r="B309" t="s">
        <v>1389</v>
      </c>
      <c r="C309" t="s">
        <v>1060</v>
      </c>
      <c r="D309" t="s">
        <v>1390</v>
      </c>
      <c r="E309" t="s">
        <v>1391</v>
      </c>
    </row>
    <row r="310" spans="1:5" x14ac:dyDescent="0.25">
      <c r="A310" t="s">
        <v>1392</v>
      </c>
      <c r="B310" t="s">
        <v>1393</v>
      </c>
      <c r="C310" t="s">
        <v>1394</v>
      </c>
      <c r="D310" t="s">
        <v>1395</v>
      </c>
      <c r="E310" t="s">
        <v>1396</v>
      </c>
    </row>
    <row r="311" spans="1:5" x14ac:dyDescent="0.25">
      <c r="A311" t="s">
        <v>1397</v>
      </c>
      <c r="B311" t="s">
        <v>1398</v>
      </c>
      <c r="C311" t="s">
        <v>1399</v>
      </c>
      <c r="D311" t="s">
        <v>1400</v>
      </c>
      <c r="E311" t="s">
        <v>1401</v>
      </c>
    </row>
    <row r="312" spans="1:5" x14ac:dyDescent="0.25">
      <c r="A312" t="s">
        <v>1402</v>
      </c>
      <c r="B312" t="s">
        <v>1403</v>
      </c>
      <c r="C312" t="s">
        <v>597</v>
      </c>
      <c r="D312" t="s">
        <v>1404</v>
      </c>
      <c r="E312" t="s">
        <v>1405</v>
      </c>
    </row>
    <row r="313" spans="1:5" x14ac:dyDescent="0.25">
      <c r="A313" t="s">
        <v>1406</v>
      </c>
      <c r="B313" t="s">
        <v>1407</v>
      </c>
      <c r="C313" t="s">
        <v>1408</v>
      </c>
      <c r="D313" t="s">
        <v>1409</v>
      </c>
      <c r="E313" t="s">
        <v>1410</v>
      </c>
    </row>
    <row r="314" spans="1:5" x14ac:dyDescent="0.25">
      <c r="A314" t="s">
        <v>1411</v>
      </c>
      <c r="B314" t="s">
        <v>1412</v>
      </c>
      <c r="C314" t="s">
        <v>1227</v>
      </c>
      <c r="D314" t="s">
        <v>1413</v>
      </c>
      <c r="E314" t="s">
        <v>1414</v>
      </c>
    </row>
    <row r="315" spans="1:5" x14ac:dyDescent="0.25">
      <c r="A315" t="s">
        <v>1415</v>
      </c>
      <c r="B315" t="s">
        <v>1416</v>
      </c>
      <c r="C315" t="s">
        <v>463</v>
      </c>
      <c r="D315" t="s">
        <v>1417</v>
      </c>
      <c r="E315" t="s">
        <v>1418</v>
      </c>
    </row>
    <row r="316" spans="1:5" x14ac:dyDescent="0.25">
      <c r="A316" t="s">
        <v>1419</v>
      </c>
      <c r="B316" t="s">
        <v>1420</v>
      </c>
      <c r="C316" t="s">
        <v>1421</v>
      </c>
      <c r="D316" t="s">
        <v>1422</v>
      </c>
      <c r="E316" t="s">
        <v>1423</v>
      </c>
    </row>
    <row r="317" spans="1:5" x14ac:dyDescent="0.25">
      <c r="A317" t="s">
        <v>1424</v>
      </c>
      <c r="B317" t="s">
        <v>1425</v>
      </c>
      <c r="C317" t="s">
        <v>1426</v>
      </c>
      <c r="D317" t="s">
        <v>1427</v>
      </c>
      <c r="E317" t="s">
        <v>1428</v>
      </c>
    </row>
    <row r="318" spans="1:5" x14ac:dyDescent="0.25">
      <c r="A318" t="s">
        <v>1429</v>
      </c>
      <c r="B318" t="s">
        <v>1430</v>
      </c>
      <c r="C318" t="s">
        <v>1431</v>
      </c>
      <c r="D318" t="s">
        <v>1432</v>
      </c>
      <c r="E318" t="s">
        <v>1433</v>
      </c>
    </row>
    <row r="319" spans="1:5" x14ac:dyDescent="0.25">
      <c r="A319" t="s">
        <v>1434</v>
      </c>
      <c r="B319" t="s">
        <v>1435</v>
      </c>
      <c r="C319" t="s">
        <v>1436</v>
      </c>
      <c r="D319" t="s">
        <v>1437</v>
      </c>
      <c r="E319" t="s">
        <v>1438</v>
      </c>
    </row>
    <row r="320" spans="1:5" x14ac:dyDescent="0.25">
      <c r="A320" t="s">
        <v>1439</v>
      </c>
      <c r="B320" t="s">
        <v>1440</v>
      </c>
      <c r="C320" t="s">
        <v>1441</v>
      </c>
      <c r="D320" t="s">
        <v>1442</v>
      </c>
      <c r="E320" t="s">
        <v>1443</v>
      </c>
    </row>
    <row r="321" spans="1:5" x14ac:dyDescent="0.25">
      <c r="A321" t="s">
        <v>1444</v>
      </c>
      <c r="B321" t="s">
        <v>1445</v>
      </c>
      <c r="C321" t="s">
        <v>51</v>
      </c>
      <c r="D321" t="s">
        <v>1446</v>
      </c>
      <c r="E321" t="s">
        <v>1447</v>
      </c>
    </row>
    <row r="322" spans="1:5" x14ac:dyDescent="0.25">
      <c r="A322" t="s">
        <v>1448</v>
      </c>
      <c r="B322" t="s">
        <v>1449</v>
      </c>
      <c r="C322" t="s">
        <v>1450</v>
      </c>
      <c r="D322" t="s">
        <v>1451</v>
      </c>
      <c r="E322" t="s">
        <v>1452</v>
      </c>
    </row>
    <row r="323" spans="1:5" x14ac:dyDescent="0.25">
      <c r="A323" t="s">
        <v>1453</v>
      </c>
      <c r="B323" t="s">
        <v>1454</v>
      </c>
      <c r="C323" t="s">
        <v>368</v>
      </c>
      <c r="D323" t="s">
        <v>1455</v>
      </c>
      <c r="E323" t="s">
        <v>1456</v>
      </c>
    </row>
    <row r="324" spans="1:5" x14ac:dyDescent="0.25">
      <c r="A324" t="s">
        <v>1457</v>
      </c>
      <c r="B324" t="s">
        <v>1458</v>
      </c>
      <c r="C324" t="s">
        <v>1459</v>
      </c>
      <c r="D324" t="s">
        <v>1460</v>
      </c>
      <c r="E324" t="s">
        <v>1461</v>
      </c>
    </row>
    <row r="325" spans="1:5" x14ac:dyDescent="0.25">
      <c r="A325" t="s">
        <v>1462</v>
      </c>
      <c r="B325" t="s">
        <v>1463</v>
      </c>
      <c r="C325" t="s">
        <v>1115</v>
      </c>
      <c r="D325" t="s">
        <v>1464</v>
      </c>
      <c r="E325" t="s">
        <v>1465</v>
      </c>
    </row>
    <row r="326" spans="1:5" x14ac:dyDescent="0.25">
      <c r="A326" t="s">
        <v>1466</v>
      </c>
      <c r="B326" t="s">
        <v>1467</v>
      </c>
      <c r="C326" t="s">
        <v>294</v>
      </c>
      <c r="D326" t="s">
        <v>1468</v>
      </c>
      <c r="E326" t="s">
        <v>1469</v>
      </c>
    </row>
    <row r="327" spans="1:5" x14ac:dyDescent="0.25">
      <c r="A327" t="s">
        <v>1470</v>
      </c>
      <c r="B327" t="s">
        <v>1471</v>
      </c>
      <c r="C327" t="s">
        <v>1472</v>
      </c>
      <c r="D327" t="s">
        <v>1473</v>
      </c>
      <c r="E327" t="s">
        <v>1474</v>
      </c>
    </row>
    <row r="328" spans="1:5" x14ac:dyDescent="0.25">
      <c r="A328" t="s">
        <v>1475</v>
      </c>
      <c r="B328" t="s">
        <v>1476</v>
      </c>
      <c r="C328" t="s">
        <v>1477</v>
      </c>
      <c r="D328" t="s">
        <v>1478</v>
      </c>
      <c r="E328" t="s">
        <v>1479</v>
      </c>
    </row>
    <row r="329" spans="1:5" x14ac:dyDescent="0.25">
      <c r="A329" t="s">
        <v>1480</v>
      </c>
      <c r="B329" t="s">
        <v>1481</v>
      </c>
      <c r="C329" t="s">
        <v>23</v>
      </c>
      <c r="D329" t="s">
        <v>1482</v>
      </c>
      <c r="E329" t="s">
        <v>1483</v>
      </c>
    </row>
    <row r="330" spans="1:5" x14ac:dyDescent="0.25">
      <c r="A330" t="s">
        <v>1484</v>
      </c>
      <c r="B330" t="s">
        <v>1485</v>
      </c>
      <c r="C330" t="s">
        <v>1486</v>
      </c>
      <c r="D330" t="s">
        <v>1487</v>
      </c>
      <c r="E330" t="s">
        <v>1488</v>
      </c>
    </row>
    <row r="331" spans="1:5" x14ac:dyDescent="0.25">
      <c r="A331" t="s">
        <v>1489</v>
      </c>
      <c r="B331" t="s">
        <v>1489</v>
      </c>
      <c r="C331" t="s">
        <v>51</v>
      </c>
      <c r="D331" t="s">
        <v>1490</v>
      </c>
      <c r="E331" t="s">
        <v>1491</v>
      </c>
    </row>
    <row r="332" spans="1:5" x14ac:dyDescent="0.25">
      <c r="A332" t="s">
        <v>1492</v>
      </c>
      <c r="B332" t="s">
        <v>1493</v>
      </c>
      <c r="C332" t="s">
        <v>1494</v>
      </c>
      <c r="D332" t="s">
        <v>1495</v>
      </c>
      <c r="E332" t="s">
        <v>1496</v>
      </c>
    </row>
    <row r="333" spans="1:5" x14ac:dyDescent="0.25">
      <c r="A333" t="s">
        <v>1497</v>
      </c>
      <c r="B333" t="s">
        <v>1498</v>
      </c>
      <c r="C333" t="s">
        <v>103</v>
      </c>
      <c r="D333" t="s">
        <v>1499</v>
      </c>
      <c r="E333" t="s">
        <v>1500</v>
      </c>
    </row>
    <row r="334" spans="1:5" x14ac:dyDescent="0.25">
      <c r="A334" t="s">
        <v>1501</v>
      </c>
      <c r="B334" t="s">
        <v>1502</v>
      </c>
      <c r="C334" t="s">
        <v>1503</v>
      </c>
      <c r="D334" t="s">
        <v>1504</v>
      </c>
      <c r="E334" t="s">
        <v>1505</v>
      </c>
    </row>
    <row r="335" spans="1:5" x14ac:dyDescent="0.25">
      <c r="A335" t="s">
        <v>1506</v>
      </c>
      <c r="B335" t="s">
        <v>1507</v>
      </c>
      <c r="C335" t="s">
        <v>1508</v>
      </c>
      <c r="D335" t="s">
        <v>1509</v>
      </c>
      <c r="E335" t="s">
        <v>1510</v>
      </c>
    </row>
    <row r="336" spans="1:5" x14ac:dyDescent="0.25">
      <c r="A336" t="s">
        <v>1511</v>
      </c>
      <c r="B336" t="s">
        <v>1512</v>
      </c>
      <c r="C336" t="s">
        <v>1513</v>
      </c>
      <c r="D336" t="s">
        <v>1514</v>
      </c>
      <c r="E336" t="s">
        <v>1515</v>
      </c>
    </row>
    <row r="337" spans="1:5" x14ac:dyDescent="0.25">
      <c r="A337" t="s">
        <v>1516</v>
      </c>
      <c r="B337" t="s">
        <v>1517</v>
      </c>
      <c r="C337" t="s">
        <v>1518</v>
      </c>
      <c r="D337" t="s">
        <v>1519</v>
      </c>
      <c r="E337" t="s">
        <v>1520</v>
      </c>
    </row>
    <row r="338" spans="1:5" x14ac:dyDescent="0.25">
      <c r="A338" t="s">
        <v>1521</v>
      </c>
      <c r="B338" t="s">
        <v>1522</v>
      </c>
      <c r="C338" t="s">
        <v>103</v>
      </c>
      <c r="D338" t="s">
        <v>1523</v>
      </c>
      <c r="E338" t="s">
        <v>1524</v>
      </c>
    </row>
    <row r="339" spans="1:5" x14ac:dyDescent="0.25">
      <c r="A339" t="s">
        <v>1525</v>
      </c>
      <c r="B339" t="s">
        <v>1526</v>
      </c>
      <c r="C339" t="s">
        <v>1527</v>
      </c>
      <c r="D339" t="s">
        <v>1528</v>
      </c>
      <c r="E339" t="s">
        <v>1529</v>
      </c>
    </row>
    <row r="340" spans="1:5" x14ac:dyDescent="0.25">
      <c r="A340" t="s">
        <v>1530</v>
      </c>
      <c r="B340" t="s">
        <v>1531</v>
      </c>
      <c r="C340" t="s">
        <v>1532</v>
      </c>
      <c r="D340" t="s">
        <v>1533</v>
      </c>
      <c r="E340" t="s">
        <v>1534</v>
      </c>
    </row>
    <row r="341" spans="1:5" x14ac:dyDescent="0.25">
      <c r="A341" t="s">
        <v>1535</v>
      </c>
      <c r="B341" t="s">
        <v>1536</v>
      </c>
      <c r="C341" t="s">
        <v>463</v>
      </c>
      <c r="D341" t="s">
        <v>1537</v>
      </c>
      <c r="E341" t="s">
        <v>465</v>
      </c>
    </row>
    <row r="342" spans="1:5" x14ac:dyDescent="0.25">
      <c r="A342" t="s">
        <v>1538</v>
      </c>
      <c r="B342" t="s">
        <v>1538</v>
      </c>
      <c r="C342" t="s">
        <v>878</v>
      </c>
      <c r="D342" t="s">
        <v>1539</v>
      </c>
      <c r="E342" t="s">
        <v>1540</v>
      </c>
    </row>
    <row r="343" spans="1:5" x14ac:dyDescent="0.25">
      <c r="A343" t="s">
        <v>1541</v>
      </c>
      <c r="B343" t="s">
        <v>1542</v>
      </c>
      <c r="C343" t="s">
        <v>1543</v>
      </c>
      <c r="D343" t="s">
        <v>1544</v>
      </c>
      <c r="E343" t="s">
        <v>1545</v>
      </c>
    </row>
    <row r="344" spans="1:5" x14ac:dyDescent="0.25">
      <c r="A344" t="s">
        <v>1546</v>
      </c>
      <c r="B344" t="s">
        <v>1547</v>
      </c>
      <c r="C344" t="s">
        <v>453</v>
      </c>
      <c r="D344" t="s">
        <v>1548</v>
      </c>
      <c r="E344" t="s">
        <v>1549</v>
      </c>
    </row>
    <row r="345" spans="1:5" x14ac:dyDescent="0.25">
      <c r="A345" t="s">
        <v>1550</v>
      </c>
      <c r="B345" t="s">
        <v>1550</v>
      </c>
      <c r="C345" t="s">
        <v>1551</v>
      </c>
      <c r="D345" t="s">
        <v>1552</v>
      </c>
      <c r="E345" t="s">
        <v>1553</v>
      </c>
    </row>
    <row r="346" spans="1:5" x14ac:dyDescent="0.25">
      <c r="A346" t="s">
        <v>1554</v>
      </c>
      <c r="B346" t="s">
        <v>1555</v>
      </c>
      <c r="C346" t="s">
        <v>1556</v>
      </c>
      <c r="D346" t="s">
        <v>1557</v>
      </c>
      <c r="E346" t="s">
        <v>1558</v>
      </c>
    </row>
    <row r="347" spans="1:5" x14ac:dyDescent="0.25">
      <c r="A347" t="s">
        <v>1559</v>
      </c>
      <c r="B347" t="s">
        <v>1560</v>
      </c>
      <c r="C347" t="s">
        <v>1561</v>
      </c>
      <c r="D347" t="s">
        <v>1562</v>
      </c>
      <c r="E347" t="s">
        <v>1563</v>
      </c>
    </row>
    <row r="348" spans="1:5" x14ac:dyDescent="0.25">
      <c r="A348" t="s">
        <v>1564</v>
      </c>
      <c r="B348" t="s">
        <v>1565</v>
      </c>
      <c r="C348" t="s">
        <v>1207</v>
      </c>
      <c r="D348" t="s">
        <v>1566</v>
      </c>
      <c r="E348" t="s">
        <v>1567</v>
      </c>
    </row>
    <row r="349" spans="1:5" x14ac:dyDescent="0.25">
      <c r="A349" t="s">
        <v>1568</v>
      </c>
      <c r="B349" t="s">
        <v>1569</v>
      </c>
      <c r="C349" t="s">
        <v>1570</v>
      </c>
      <c r="D349" t="s">
        <v>1571</v>
      </c>
      <c r="E349" t="s">
        <v>1572</v>
      </c>
    </row>
    <row r="350" spans="1:5" x14ac:dyDescent="0.25">
      <c r="A350" t="s">
        <v>1573</v>
      </c>
      <c r="B350" t="s">
        <v>1574</v>
      </c>
      <c r="C350" t="s">
        <v>1575</v>
      </c>
      <c r="D350" t="s">
        <v>1576</v>
      </c>
      <c r="E350" t="s">
        <v>1577</v>
      </c>
    </row>
    <row r="351" spans="1:5" x14ac:dyDescent="0.25">
      <c r="A351" t="s">
        <v>1578</v>
      </c>
      <c r="B351" t="s">
        <v>1579</v>
      </c>
      <c r="C351" t="s">
        <v>51</v>
      </c>
      <c r="D351" t="s">
        <v>1580</v>
      </c>
      <c r="E351" t="s">
        <v>1581</v>
      </c>
    </row>
    <row r="352" spans="1:5" x14ac:dyDescent="0.25">
      <c r="A352" t="s">
        <v>1582</v>
      </c>
      <c r="B352" t="s">
        <v>1583</v>
      </c>
      <c r="C352" t="s">
        <v>1584</v>
      </c>
      <c r="D352" t="s">
        <v>1585</v>
      </c>
      <c r="E352" t="s">
        <v>1586</v>
      </c>
    </row>
    <row r="353" spans="1:5" x14ac:dyDescent="0.25">
      <c r="A353" t="s">
        <v>1587</v>
      </c>
      <c r="B353" t="s">
        <v>1588</v>
      </c>
      <c r="C353" t="s">
        <v>8</v>
      </c>
      <c r="D353" t="s">
        <v>1589</v>
      </c>
      <c r="E353" t="s">
        <v>1590</v>
      </c>
    </row>
    <row r="354" spans="1:5" x14ac:dyDescent="0.25">
      <c r="A354" t="s">
        <v>1591</v>
      </c>
      <c r="B354" t="s">
        <v>1592</v>
      </c>
      <c r="C354" t="s">
        <v>1593</v>
      </c>
      <c r="D354" t="s">
        <v>1594</v>
      </c>
      <c r="E354" t="s">
        <v>1595</v>
      </c>
    </row>
    <row r="355" spans="1:5" x14ac:dyDescent="0.25">
      <c r="A355" t="s">
        <v>1596</v>
      </c>
      <c r="B355" t="s">
        <v>1597</v>
      </c>
      <c r="C355" t="s">
        <v>1598</v>
      </c>
      <c r="D355" t="s">
        <v>1599</v>
      </c>
      <c r="E355" t="s">
        <v>1600</v>
      </c>
    </row>
    <row r="356" spans="1:5" x14ac:dyDescent="0.25">
      <c r="A356" t="s">
        <v>1601</v>
      </c>
      <c r="B356" t="s">
        <v>1602</v>
      </c>
      <c r="C356" t="s">
        <v>1603</v>
      </c>
      <c r="D356" t="s">
        <v>1604</v>
      </c>
      <c r="E356" t="s">
        <v>1605</v>
      </c>
    </row>
    <row r="357" spans="1:5" x14ac:dyDescent="0.25">
      <c r="A357" t="s">
        <v>1606</v>
      </c>
      <c r="B357" t="s">
        <v>1607</v>
      </c>
      <c r="C357" t="s">
        <v>8</v>
      </c>
      <c r="D357" t="s">
        <v>1608</v>
      </c>
      <c r="E357" t="s">
        <v>1609</v>
      </c>
    </row>
    <row r="358" spans="1:5" x14ac:dyDescent="0.25">
      <c r="A358" t="s">
        <v>1610</v>
      </c>
      <c r="B358" t="s">
        <v>1611</v>
      </c>
      <c r="C358" t="s">
        <v>51</v>
      </c>
      <c r="D358" t="s">
        <v>1612</v>
      </c>
      <c r="E358" t="s">
        <v>1613</v>
      </c>
    </row>
    <row r="359" spans="1:5" x14ac:dyDescent="0.25">
      <c r="A359" t="s">
        <v>1614</v>
      </c>
      <c r="B359" t="s">
        <v>1615</v>
      </c>
      <c r="C359" t="s">
        <v>1616</v>
      </c>
      <c r="D359" t="s">
        <v>1617</v>
      </c>
      <c r="E359" t="s">
        <v>1618</v>
      </c>
    </row>
    <row r="360" spans="1:5" x14ac:dyDescent="0.25">
      <c r="A360" t="s">
        <v>1619</v>
      </c>
      <c r="B360" t="s">
        <v>1620</v>
      </c>
      <c r="C360" t="s">
        <v>1621</v>
      </c>
      <c r="D360" t="s">
        <v>1622</v>
      </c>
      <c r="E360" t="s">
        <v>1623</v>
      </c>
    </row>
    <row r="361" spans="1:5" x14ac:dyDescent="0.25">
      <c r="A361" t="s">
        <v>1624</v>
      </c>
      <c r="B361" t="s">
        <v>1625</v>
      </c>
      <c r="C361" t="s">
        <v>1317</v>
      </c>
      <c r="D361" t="s">
        <v>1626</v>
      </c>
      <c r="E361" t="s">
        <v>1627</v>
      </c>
    </row>
    <row r="362" spans="1:5" x14ac:dyDescent="0.25">
      <c r="A362" t="s">
        <v>1628</v>
      </c>
      <c r="B362" t="s">
        <v>1629</v>
      </c>
      <c r="C362" t="s">
        <v>473</v>
      </c>
      <c r="D362" t="s">
        <v>1630</v>
      </c>
      <c r="E362" t="s">
        <v>1631</v>
      </c>
    </row>
    <row r="363" spans="1:5" x14ac:dyDescent="0.25">
      <c r="A363" t="s">
        <v>1632</v>
      </c>
      <c r="B363" t="s">
        <v>1633</v>
      </c>
      <c r="C363" t="s">
        <v>32</v>
      </c>
      <c r="D363" t="s">
        <v>1634</v>
      </c>
      <c r="E363" t="s">
        <v>1635</v>
      </c>
    </row>
    <row r="364" spans="1:5" x14ac:dyDescent="0.25">
      <c r="A364" t="s">
        <v>1636</v>
      </c>
      <c r="B364" t="s">
        <v>1637</v>
      </c>
      <c r="C364" t="s">
        <v>424</v>
      </c>
      <c r="D364" t="s">
        <v>1638</v>
      </c>
      <c r="E364" t="s">
        <v>1639</v>
      </c>
    </row>
    <row r="365" spans="1:5" x14ac:dyDescent="0.25">
      <c r="A365" t="s">
        <v>1640</v>
      </c>
      <c r="B365" t="s">
        <v>1641</v>
      </c>
      <c r="C365" t="s">
        <v>294</v>
      </c>
      <c r="D365" t="s">
        <v>1642</v>
      </c>
      <c r="E365" t="s">
        <v>1643</v>
      </c>
    </row>
    <row r="366" spans="1:5" x14ac:dyDescent="0.25">
      <c r="A366" t="s">
        <v>1644</v>
      </c>
      <c r="B366" t="s">
        <v>1645</v>
      </c>
      <c r="C366" t="s">
        <v>617</v>
      </c>
      <c r="D366" t="s">
        <v>1646</v>
      </c>
      <c r="E366" t="s">
        <v>1647</v>
      </c>
    </row>
    <row r="367" spans="1:5" x14ac:dyDescent="0.25">
      <c r="A367" t="s">
        <v>1648</v>
      </c>
      <c r="B367" t="s">
        <v>1649</v>
      </c>
      <c r="C367" t="s">
        <v>1650</v>
      </c>
      <c r="D367" t="s">
        <v>1651</v>
      </c>
      <c r="E367" t="s">
        <v>1652</v>
      </c>
    </row>
    <row r="368" spans="1:5" x14ac:dyDescent="0.25">
      <c r="A368" t="s">
        <v>1653</v>
      </c>
      <c r="B368" t="s">
        <v>1654</v>
      </c>
      <c r="C368" t="s">
        <v>1655</v>
      </c>
      <c r="D368" t="s">
        <v>1656</v>
      </c>
      <c r="E368" t="s">
        <v>1657</v>
      </c>
    </row>
    <row r="369" spans="1:5" x14ac:dyDescent="0.25">
      <c r="A369" t="s">
        <v>1658</v>
      </c>
      <c r="B369" t="s">
        <v>1659</v>
      </c>
      <c r="C369" t="s">
        <v>1621</v>
      </c>
      <c r="D369" t="s">
        <v>1660</v>
      </c>
      <c r="E369" t="s">
        <v>1661</v>
      </c>
    </row>
    <row r="370" spans="1:5" x14ac:dyDescent="0.25">
      <c r="A370" t="s">
        <v>1662</v>
      </c>
      <c r="B370" t="s">
        <v>1663</v>
      </c>
      <c r="C370" t="s">
        <v>602</v>
      </c>
      <c r="D370" t="s">
        <v>1664</v>
      </c>
      <c r="E370" t="s">
        <v>1665</v>
      </c>
    </row>
    <row r="371" spans="1:5" x14ac:dyDescent="0.25">
      <c r="A371" t="s">
        <v>1666</v>
      </c>
      <c r="B371" t="s">
        <v>1667</v>
      </c>
      <c r="C371" t="s">
        <v>1668</v>
      </c>
      <c r="D371" t="s">
        <v>1669</v>
      </c>
      <c r="E371" t="s">
        <v>1670</v>
      </c>
    </row>
    <row r="372" spans="1:5" x14ac:dyDescent="0.25">
      <c r="A372" t="s">
        <v>1671</v>
      </c>
      <c r="B372" t="s">
        <v>1672</v>
      </c>
      <c r="C372" t="s">
        <v>1673</v>
      </c>
      <c r="D372" t="s">
        <v>1674</v>
      </c>
      <c r="E372" t="s">
        <v>1675</v>
      </c>
    </row>
    <row r="373" spans="1:5" x14ac:dyDescent="0.25">
      <c r="A373" t="s">
        <v>1676</v>
      </c>
      <c r="B373" t="s">
        <v>1677</v>
      </c>
      <c r="C373" t="s">
        <v>229</v>
      </c>
      <c r="D373" t="s">
        <v>1678</v>
      </c>
      <c r="E373" t="s">
        <v>1679</v>
      </c>
    </row>
    <row r="374" spans="1:5" x14ac:dyDescent="0.25">
      <c r="A374" t="s">
        <v>1680</v>
      </c>
      <c r="B374" t="s">
        <v>1681</v>
      </c>
      <c r="C374" t="s">
        <v>1115</v>
      </c>
      <c r="D374" t="s">
        <v>1682</v>
      </c>
      <c r="E374" t="s">
        <v>1683</v>
      </c>
    </row>
    <row r="375" spans="1:5" x14ac:dyDescent="0.25">
      <c r="A375" t="s">
        <v>1684</v>
      </c>
      <c r="B375" t="s">
        <v>1685</v>
      </c>
      <c r="C375" t="s">
        <v>1686</v>
      </c>
      <c r="D375" t="s">
        <v>1687</v>
      </c>
      <c r="E375" t="s">
        <v>1688</v>
      </c>
    </row>
    <row r="376" spans="1:5" x14ac:dyDescent="0.25">
      <c r="A376" t="s">
        <v>1689</v>
      </c>
      <c r="B376" t="s">
        <v>1690</v>
      </c>
      <c r="C376" t="s">
        <v>1691</v>
      </c>
      <c r="D376" t="s">
        <v>1692</v>
      </c>
      <c r="E376" t="s">
        <v>1693</v>
      </c>
    </row>
    <row r="377" spans="1:5" x14ac:dyDescent="0.25">
      <c r="A377" t="s">
        <v>1694</v>
      </c>
      <c r="B377" t="s">
        <v>1695</v>
      </c>
      <c r="C377" t="s">
        <v>1696</v>
      </c>
      <c r="D377" t="s">
        <v>1697</v>
      </c>
      <c r="E377" t="s">
        <v>1698</v>
      </c>
    </row>
    <row r="378" spans="1:5" x14ac:dyDescent="0.25">
      <c r="A378" t="s">
        <v>1699</v>
      </c>
      <c r="B378" t="s">
        <v>1699</v>
      </c>
      <c r="C378" t="s">
        <v>1700</v>
      </c>
      <c r="D378" t="s">
        <v>1701</v>
      </c>
      <c r="E378" t="s">
        <v>1702</v>
      </c>
    </row>
    <row r="379" spans="1:5" x14ac:dyDescent="0.25">
      <c r="A379" t="s">
        <v>1703</v>
      </c>
      <c r="B379" t="s">
        <v>1704</v>
      </c>
      <c r="C379" t="s">
        <v>1705</v>
      </c>
      <c r="D379" t="s">
        <v>1706</v>
      </c>
      <c r="E379" t="s">
        <v>1707</v>
      </c>
    </row>
    <row r="380" spans="1:5" x14ac:dyDescent="0.25">
      <c r="A380" t="s">
        <v>1708</v>
      </c>
      <c r="B380" t="s">
        <v>1709</v>
      </c>
      <c r="C380" t="s">
        <v>1710</v>
      </c>
      <c r="D380" t="s">
        <v>1711</v>
      </c>
      <c r="E380" t="s">
        <v>1712</v>
      </c>
    </row>
    <row r="381" spans="1:5" x14ac:dyDescent="0.25">
      <c r="A381" t="s">
        <v>1713</v>
      </c>
      <c r="B381" t="s">
        <v>1714</v>
      </c>
      <c r="C381" t="s">
        <v>1715</v>
      </c>
      <c r="D381" t="s">
        <v>1716</v>
      </c>
      <c r="E381" t="s">
        <v>1717</v>
      </c>
    </row>
    <row r="382" spans="1:5" x14ac:dyDescent="0.25">
      <c r="A382" t="s">
        <v>1718</v>
      </c>
      <c r="B382" t="s">
        <v>1719</v>
      </c>
      <c r="C382" t="s">
        <v>453</v>
      </c>
      <c r="D382" t="s">
        <v>1720</v>
      </c>
      <c r="E382" t="s">
        <v>1721</v>
      </c>
    </row>
    <row r="383" spans="1:5" x14ac:dyDescent="0.25">
      <c r="A383" t="s">
        <v>1722</v>
      </c>
      <c r="B383" t="s">
        <v>1723</v>
      </c>
      <c r="C383" t="s">
        <v>1724</v>
      </c>
      <c r="D383" t="s">
        <v>1725</v>
      </c>
      <c r="E383" t="s">
        <v>1726</v>
      </c>
    </row>
    <row r="384" spans="1:5" x14ac:dyDescent="0.25">
      <c r="A384" t="s">
        <v>1727</v>
      </c>
      <c r="B384" t="s">
        <v>1728</v>
      </c>
      <c r="C384" t="s">
        <v>453</v>
      </c>
      <c r="D384" t="s">
        <v>1729</v>
      </c>
      <c r="E384" t="s">
        <v>161</v>
      </c>
    </row>
    <row r="385" spans="1:5" x14ac:dyDescent="0.25">
      <c r="A385" t="s">
        <v>1730</v>
      </c>
      <c r="B385" t="s">
        <v>1731</v>
      </c>
      <c r="C385" t="s">
        <v>1732</v>
      </c>
      <c r="D385" t="s">
        <v>1733</v>
      </c>
      <c r="E385" t="s">
        <v>1734</v>
      </c>
    </row>
    <row r="386" spans="1:5" x14ac:dyDescent="0.25">
      <c r="A386" t="s">
        <v>1735</v>
      </c>
      <c r="B386" t="s">
        <v>1736</v>
      </c>
      <c r="C386" t="s">
        <v>1737</v>
      </c>
      <c r="D386" t="s">
        <v>1738</v>
      </c>
      <c r="E386" t="s">
        <v>1739</v>
      </c>
    </row>
    <row r="387" spans="1:5" x14ac:dyDescent="0.25">
      <c r="A387" t="s">
        <v>1740</v>
      </c>
      <c r="B387" t="s">
        <v>1741</v>
      </c>
      <c r="C387" t="s">
        <v>1207</v>
      </c>
      <c r="D387" t="s">
        <v>1742</v>
      </c>
      <c r="E387" t="s">
        <v>1743</v>
      </c>
    </row>
    <row r="388" spans="1:5" x14ac:dyDescent="0.25">
      <c r="A388" t="s">
        <v>1744</v>
      </c>
      <c r="B388" t="s">
        <v>1745</v>
      </c>
      <c r="C388" t="s">
        <v>1715</v>
      </c>
      <c r="D388" t="s">
        <v>1746</v>
      </c>
      <c r="E388" t="s">
        <v>1747</v>
      </c>
    </row>
    <row r="389" spans="1:5" x14ac:dyDescent="0.25">
      <c r="A389" t="s">
        <v>1748</v>
      </c>
      <c r="B389" t="s">
        <v>5</v>
      </c>
      <c r="C389" t="s">
        <v>1749</v>
      </c>
      <c r="D389" t="s">
        <v>1750</v>
      </c>
      <c r="E389" t="s">
        <v>770</v>
      </c>
    </row>
    <row r="390" spans="1:5" x14ac:dyDescent="0.25">
      <c r="A390" t="s">
        <v>1753</v>
      </c>
      <c r="B390" t="s">
        <v>5</v>
      </c>
      <c r="C390" t="s">
        <v>1754</v>
      </c>
      <c r="D390" t="s">
        <v>1755</v>
      </c>
      <c r="E390" t="s">
        <v>1756</v>
      </c>
    </row>
    <row r="391" spans="1:5" x14ac:dyDescent="0.25">
      <c r="A391" t="s">
        <v>1757</v>
      </c>
      <c r="B391" t="s">
        <v>1758</v>
      </c>
      <c r="C391" t="s">
        <v>1759</v>
      </c>
      <c r="D391" t="s">
        <v>1760</v>
      </c>
      <c r="E391" t="s">
        <v>1761</v>
      </c>
    </row>
    <row r="392" spans="1:5" x14ac:dyDescent="0.25">
      <c r="A392" t="s">
        <v>1762</v>
      </c>
      <c r="B392" t="s">
        <v>1763</v>
      </c>
      <c r="C392" t="s">
        <v>1764</v>
      </c>
      <c r="D392" t="s">
        <v>1765</v>
      </c>
      <c r="E392" t="s">
        <v>1766</v>
      </c>
    </row>
    <row r="393" spans="1:5" x14ac:dyDescent="0.25">
      <c r="A393" t="s">
        <v>1767</v>
      </c>
      <c r="B393" t="s">
        <v>1768</v>
      </c>
      <c r="C393" t="s">
        <v>1769</v>
      </c>
      <c r="D393" t="s">
        <v>1770</v>
      </c>
      <c r="E393" t="s">
        <v>1771</v>
      </c>
    </row>
    <row r="394" spans="1:5" x14ac:dyDescent="0.25">
      <c r="A394" t="s">
        <v>1772</v>
      </c>
      <c r="B394" t="s">
        <v>5</v>
      </c>
      <c r="C394" t="s">
        <v>1773</v>
      </c>
      <c r="D394" t="s">
        <v>1774</v>
      </c>
      <c r="E394" t="s">
        <v>1775</v>
      </c>
    </row>
    <row r="395" spans="1:5" x14ac:dyDescent="0.25">
      <c r="A395" t="s">
        <v>1776</v>
      </c>
      <c r="B395" t="s">
        <v>1777</v>
      </c>
      <c r="C395" t="s">
        <v>1778</v>
      </c>
      <c r="D395" t="s">
        <v>1779</v>
      </c>
      <c r="E395" t="s">
        <v>1780</v>
      </c>
    </row>
    <row r="396" spans="1:5" x14ac:dyDescent="0.25">
      <c r="A396" t="s">
        <v>1781</v>
      </c>
      <c r="B396" t="s">
        <v>1782</v>
      </c>
      <c r="C396" t="s">
        <v>386</v>
      </c>
      <c r="D396" t="s">
        <v>1783</v>
      </c>
      <c r="E396" t="s">
        <v>1784</v>
      </c>
    </row>
    <row r="397" spans="1:5" x14ac:dyDescent="0.25">
      <c r="A397" t="s">
        <v>1785</v>
      </c>
      <c r="B397" t="s">
        <v>5</v>
      </c>
      <c r="C397" t="s">
        <v>386</v>
      </c>
      <c r="D397" t="s">
        <v>1786</v>
      </c>
      <c r="E397" t="s">
        <v>1787</v>
      </c>
    </row>
    <row r="398" spans="1:5" x14ac:dyDescent="0.25">
      <c r="A398" t="s">
        <v>1788</v>
      </c>
      <c r="B398" t="s">
        <v>5</v>
      </c>
      <c r="C398" t="s">
        <v>453</v>
      </c>
      <c r="D398" t="s">
        <v>1789</v>
      </c>
      <c r="E398" t="s">
        <v>1790</v>
      </c>
    </row>
    <row r="399" spans="1:5" x14ac:dyDescent="0.25">
      <c r="A399" t="s">
        <v>1791</v>
      </c>
      <c r="B399" t="s">
        <v>5</v>
      </c>
      <c r="C399" t="s">
        <v>386</v>
      </c>
      <c r="D399" t="s">
        <v>1792</v>
      </c>
      <c r="E399" t="s">
        <v>1793</v>
      </c>
    </row>
    <row r="400" spans="1:5" x14ac:dyDescent="0.25">
      <c r="A400" t="s">
        <v>1794</v>
      </c>
      <c r="B400" t="s">
        <v>1795</v>
      </c>
      <c r="C400" t="s">
        <v>1796</v>
      </c>
      <c r="D400" t="s">
        <v>1797</v>
      </c>
      <c r="E400" t="s">
        <v>986</v>
      </c>
    </row>
    <row r="401" spans="1:5" x14ac:dyDescent="0.25">
      <c r="A401" t="s">
        <v>1798</v>
      </c>
      <c r="B401" t="s">
        <v>1799</v>
      </c>
      <c r="C401" t="s">
        <v>386</v>
      </c>
      <c r="D401" t="s">
        <v>1800</v>
      </c>
      <c r="E401" t="s">
        <v>1801</v>
      </c>
    </row>
    <row r="402" spans="1:5" x14ac:dyDescent="0.25">
      <c r="A402" t="s">
        <v>1802</v>
      </c>
      <c r="B402" t="s">
        <v>5</v>
      </c>
      <c r="C402" t="s">
        <v>1803</v>
      </c>
      <c r="D402" t="s">
        <v>1804</v>
      </c>
      <c r="E402" t="s">
        <v>1805</v>
      </c>
    </row>
    <row r="403" spans="1:5" x14ac:dyDescent="0.25">
      <c r="A403" t="s">
        <v>1806</v>
      </c>
      <c r="B403" t="s">
        <v>1807</v>
      </c>
      <c r="C403" t="s">
        <v>1808</v>
      </c>
      <c r="D403" t="s">
        <v>1809</v>
      </c>
      <c r="E403" t="s">
        <v>1810</v>
      </c>
    </row>
    <row r="404" spans="1:5" x14ac:dyDescent="0.25">
      <c r="A404" t="s">
        <v>1811</v>
      </c>
      <c r="B404" t="s">
        <v>5</v>
      </c>
      <c r="C404" t="s">
        <v>1812</v>
      </c>
      <c r="D404" t="s">
        <v>1813</v>
      </c>
      <c r="E404" t="s">
        <v>1814</v>
      </c>
    </row>
    <row r="405" spans="1:5" x14ac:dyDescent="0.25">
      <c r="A405" t="s">
        <v>1815</v>
      </c>
      <c r="B405" t="s">
        <v>5</v>
      </c>
      <c r="C405" t="s">
        <v>473</v>
      </c>
      <c r="D405" t="s">
        <v>1816</v>
      </c>
      <c r="E405" t="s">
        <v>1817</v>
      </c>
    </row>
    <row r="406" spans="1:5" x14ac:dyDescent="0.25">
      <c r="A406" t="s">
        <v>1818</v>
      </c>
      <c r="B406" t="s">
        <v>5</v>
      </c>
      <c r="C406" t="s">
        <v>1673</v>
      </c>
      <c r="D406" t="s">
        <v>1819</v>
      </c>
      <c r="E406" t="s">
        <v>1820</v>
      </c>
    </row>
    <row r="407" spans="1:5" x14ac:dyDescent="0.25">
      <c r="A407" t="s">
        <v>1821</v>
      </c>
      <c r="B407" t="s">
        <v>5</v>
      </c>
      <c r="C407" t="s">
        <v>627</v>
      </c>
      <c r="D407" t="s">
        <v>1822</v>
      </c>
      <c r="E407" t="s">
        <v>1823</v>
      </c>
    </row>
    <row r="408" spans="1:5" x14ac:dyDescent="0.25">
      <c r="A408" t="s">
        <v>1824</v>
      </c>
      <c r="B408" t="s">
        <v>1825</v>
      </c>
      <c r="C408" t="s">
        <v>1826</v>
      </c>
      <c r="D408" t="s">
        <v>1827</v>
      </c>
      <c r="E408" t="s">
        <v>1828</v>
      </c>
    </row>
    <row r="409" spans="1:5" x14ac:dyDescent="0.25">
      <c r="A409" t="s">
        <v>1829</v>
      </c>
      <c r="B409" t="s">
        <v>1830</v>
      </c>
      <c r="C409" t="s">
        <v>8</v>
      </c>
      <c r="D409" t="s">
        <v>1831</v>
      </c>
      <c r="E409" t="s">
        <v>1832</v>
      </c>
    </row>
    <row r="410" spans="1:5" x14ac:dyDescent="0.25">
      <c r="A410" t="s">
        <v>1833</v>
      </c>
      <c r="B410" t="s">
        <v>1834</v>
      </c>
      <c r="C410" t="s">
        <v>1835</v>
      </c>
      <c r="D410" t="s">
        <v>1836</v>
      </c>
      <c r="E410" t="s">
        <v>1837</v>
      </c>
    </row>
    <row r="411" spans="1:5" x14ac:dyDescent="0.25">
      <c r="A411" t="s">
        <v>1838</v>
      </c>
      <c r="B411" t="s">
        <v>1839</v>
      </c>
      <c r="C411" t="s">
        <v>1840</v>
      </c>
      <c r="D411" t="s">
        <v>1841</v>
      </c>
      <c r="E411" t="s">
        <v>1842</v>
      </c>
    </row>
    <row r="412" spans="1:5" x14ac:dyDescent="0.25">
      <c r="A412" t="s">
        <v>1843</v>
      </c>
      <c r="B412" t="s">
        <v>5</v>
      </c>
      <c r="C412" t="s">
        <v>51</v>
      </c>
      <c r="D412" t="s">
        <v>1844</v>
      </c>
      <c r="E412" t="s">
        <v>1845</v>
      </c>
    </row>
    <row r="413" spans="1:5" x14ac:dyDescent="0.25">
      <c r="A413" t="s">
        <v>1846</v>
      </c>
      <c r="B413" t="s">
        <v>1847</v>
      </c>
      <c r="C413" t="s">
        <v>1848</v>
      </c>
      <c r="D413" t="s">
        <v>1849</v>
      </c>
      <c r="E413" t="s">
        <v>1850</v>
      </c>
    </row>
    <row r="414" spans="1:5" x14ac:dyDescent="0.25">
      <c r="A414" t="s">
        <v>1851</v>
      </c>
      <c r="B414" t="s">
        <v>5</v>
      </c>
      <c r="C414" t="s">
        <v>1852</v>
      </c>
      <c r="D414" t="s">
        <v>1853</v>
      </c>
      <c r="E414" t="s">
        <v>1854</v>
      </c>
    </row>
    <row r="415" spans="1:5" x14ac:dyDescent="0.25">
      <c r="A415" t="s">
        <v>1855</v>
      </c>
      <c r="B415" t="s">
        <v>5</v>
      </c>
      <c r="C415" t="s">
        <v>1856</v>
      </c>
      <c r="D415" t="s">
        <v>1857</v>
      </c>
      <c r="E415" t="s">
        <v>1858</v>
      </c>
    </row>
    <row r="416" spans="1:5" x14ac:dyDescent="0.25">
      <c r="A416" t="s">
        <v>1859</v>
      </c>
      <c r="B416" t="s">
        <v>1860</v>
      </c>
      <c r="C416" t="s">
        <v>1861</v>
      </c>
      <c r="D416" t="s">
        <v>1862</v>
      </c>
      <c r="E416" t="s">
        <v>1863</v>
      </c>
    </row>
    <row r="417" spans="1:5" x14ac:dyDescent="0.25">
      <c r="A417" t="s">
        <v>1864</v>
      </c>
      <c r="B417" t="s">
        <v>5</v>
      </c>
      <c r="C417" t="s">
        <v>1865</v>
      </c>
      <c r="D417" t="s">
        <v>1866</v>
      </c>
      <c r="E417" t="s">
        <v>1867</v>
      </c>
    </row>
    <row r="418" spans="1:5" x14ac:dyDescent="0.25">
      <c r="A418" t="s">
        <v>1868</v>
      </c>
      <c r="B418" t="s">
        <v>1869</v>
      </c>
      <c r="C418" t="s">
        <v>1865</v>
      </c>
      <c r="D418" t="s">
        <v>1870</v>
      </c>
      <c r="E418" t="s">
        <v>1871</v>
      </c>
    </row>
    <row r="419" spans="1:5" x14ac:dyDescent="0.25">
      <c r="A419" t="s">
        <v>1872</v>
      </c>
      <c r="B419" t="s">
        <v>1873</v>
      </c>
      <c r="C419" t="s">
        <v>1715</v>
      </c>
      <c r="D419" t="s">
        <v>1874</v>
      </c>
      <c r="E419" t="s">
        <v>1875</v>
      </c>
    </row>
    <row r="420" spans="1:5" x14ac:dyDescent="0.25">
      <c r="A420" t="s">
        <v>1876</v>
      </c>
      <c r="B420" t="s">
        <v>1877</v>
      </c>
      <c r="C420" t="s">
        <v>1878</v>
      </c>
      <c r="D420" t="s">
        <v>1879</v>
      </c>
      <c r="E420" t="s">
        <v>1880</v>
      </c>
    </row>
    <row r="421" spans="1:5" x14ac:dyDescent="0.25">
      <c r="A421" t="s">
        <v>1881</v>
      </c>
      <c r="B421" t="s">
        <v>5</v>
      </c>
      <c r="C421" t="s">
        <v>386</v>
      </c>
      <c r="D421" t="s">
        <v>1882</v>
      </c>
      <c r="E421" t="s">
        <v>1883</v>
      </c>
    </row>
    <row r="422" spans="1:5" x14ac:dyDescent="0.25">
      <c r="A422" t="s">
        <v>1884</v>
      </c>
      <c r="B422" t="s">
        <v>1885</v>
      </c>
      <c r="C422" t="s">
        <v>1886</v>
      </c>
      <c r="D422" t="s">
        <v>1887</v>
      </c>
      <c r="E422" t="s">
        <v>1888</v>
      </c>
    </row>
    <row r="423" spans="1:5" x14ac:dyDescent="0.25">
      <c r="A423" t="s">
        <v>1889</v>
      </c>
      <c r="B423" t="s">
        <v>1890</v>
      </c>
      <c r="C423" t="s">
        <v>1891</v>
      </c>
      <c r="D423" t="s">
        <v>1892</v>
      </c>
      <c r="E423" t="s">
        <v>766</v>
      </c>
    </row>
    <row r="424" spans="1:5" x14ac:dyDescent="0.25">
      <c r="A424" t="s">
        <v>1893</v>
      </c>
      <c r="B424" t="s">
        <v>5</v>
      </c>
      <c r="C424" t="s">
        <v>386</v>
      </c>
      <c r="D424" t="s">
        <v>1894</v>
      </c>
      <c r="E424" t="s">
        <v>1895</v>
      </c>
    </row>
    <row r="425" spans="1:5" x14ac:dyDescent="0.25">
      <c r="A425" t="s">
        <v>1896</v>
      </c>
      <c r="B425" t="s">
        <v>1897</v>
      </c>
      <c r="C425" t="s">
        <v>1796</v>
      </c>
      <c r="D425" t="s">
        <v>1898</v>
      </c>
      <c r="E425" t="s">
        <v>1899</v>
      </c>
    </row>
    <row r="426" spans="1:5" x14ac:dyDescent="0.25">
      <c r="A426" t="s">
        <v>1900</v>
      </c>
      <c r="B426" t="s">
        <v>5</v>
      </c>
      <c r="C426" t="s">
        <v>1901</v>
      </c>
      <c r="D426" t="s">
        <v>1902</v>
      </c>
      <c r="E426" t="s">
        <v>460</v>
      </c>
    </row>
    <row r="427" spans="1:5" x14ac:dyDescent="0.25">
      <c r="A427" t="s">
        <v>1903</v>
      </c>
      <c r="B427" t="s">
        <v>5</v>
      </c>
      <c r="C427" t="s">
        <v>386</v>
      </c>
      <c r="D427" t="s">
        <v>1904</v>
      </c>
      <c r="E427" t="s">
        <v>1905</v>
      </c>
    </row>
    <row r="428" spans="1:5" x14ac:dyDescent="0.25">
      <c r="A428" t="s">
        <v>1906</v>
      </c>
      <c r="B428" t="s">
        <v>5</v>
      </c>
      <c r="C428" t="s">
        <v>1907</v>
      </c>
      <c r="D428" t="s">
        <v>1908</v>
      </c>
      <c r="E428" t="s">
        <v>1909</v>
      </c>
    </row>
    <row r="429" spans="1:5" x14ac:dyDescent="0.25">
      <c r="A429" t="s">
        <v>1910</v>
      </c>
      <c r="B429" t="s">
        <v>1911</v>
      </c>
      <c r="C429" t="s">
        <v>1912</v>
      </c>
      <c r="D429" t="s">
        <v>1913</v>
      </c>
      <c r="E429" t="s">
        <v>832</v>
      </c>
    </row>
    <row r="430" spans="1:5" x14ac:dyDescent="0.25">
      <c r="A430" t="s">
        <v>1914</v>
      </c>
      <c r="B430" t="s">
        <v>5</v>
      </c>
      <c r="C430" t="s">
        <v>1840</v>
      </c>
      <c r="D430" t="s">
        <v>1915</v>
      </c>
      <c r="E430" t="s">
        <v>1916</v>
      </c>
    </row>
    <row r="431" spans="1:5" x14ac:dyDescent="0.25">
      <c r="A431" t="s">
        <v>1917</v>
      </c>
      <c r="B431" t="s">
        <v>1918</v>
      </c>
      <c r="C431" t="s">
        <v>1919</v>
      </c>
      <c r="D431" t="s">
        <v>1920</v>
      </c>
      <c r="E431" t="s">
        <v>1921</v>
      </c>
    </row>
    <row r="432" spans="1:5" x14ac:dyDescent="0.25">
      <c r="A432" t="s">
        <v>1922</v>
      </c>
      <c r="B432" t="s">
        <v>5</v>
      </c>
      <c r="C432" t="s">
        <v>386</v>
      </c>
      <c r="D432" t="s">
        <v>1923</v>
      </c>
      <c r="E432" t="s">
        <v>1924</v>
      </c>
    </row>
    <row r="433" spans="1:5" x14ac:dyDescent="0.25">
      <c r="A433" t="s">
        <v>1925</v>
      </c>
      <c r="B433" t="s">
        <v>1926</v>
      </c>
      <c r="C433" t="s">
        <v>1865</v>
      </c>
      <c r="D433" t="s">
        <v>1927</v>
      </c>
      <c r="E433" t="s">
        <v>1928</v>
      </c>
    </row>
    <row r="434" spans="1:5" x14ac:dyDescent="0.25">
      <c r="A434" t="s">
        <v>1929</v>
      </c>
      <c r="B434" t="s">
        <v>5</v>
      </c>
      <c r="C434" t="s">
        <v>386</v>
      </c>
      <c r="D434" t="s">
        <v>1930</v>
      </c>
      <c r="E434" t="s">
        <v>1931</v>
      </c>
    </row>
    <row r="435" spans="1:5" x14ac:dyDescent="0.25">
      <c r="A435" t="s">
        <v>1932</v>
      </c>
      <c r="B435" t="s">
        <v>1933</v>
      </c>
      <c r="C435" t="s">
        <v>1934</v>
      </c>
      <c r="D435" t="s">
        <v>1935</v>
      </c>
      <c r="E435" t="s">
        <v>1936</v>
      </c>
    </row>
    <row r="436" spans="1:5" x14ac:dyDescent="0.25">
      <c r="A436" t="s">
        <v>1937</v>
      </c>
      <c r="B436" t="s">
        <v>1938</v>
      </c>
      <c r="C436" t="s">
        <v>1939</v>
      </c>
      <c r="D436" t="s">
        <v>1940</v>
      </c>
      <c r="E436" t="s">
        <v>1941</v>
      </c>
    </row>
    <row r="437" spans="1:5" x14ac:dyDescent="0.25">
      <c r="A437" t="s">
        <v>1942</v>
      </c>
      <c r="B437" t="s">
        <v>1943</v>
      </c>
      <c r="C437" t="s">
        <v>1944</v>
      </c>
      <c r="D437" t="s">
        <v>1945</v>
      </c>
      <c r="E437" t="s">
        <v>1946</v>
      </c>
    </row>
    <row r="438" spans="1:5" x14ac:dyDescent="0.25">
      <c r="A438" t="s">
        <v>1947</v>
      </c>
      <c r="B438" t="s">
        <v>1948</v>
      </c>
      <c r="C438" t="s">
        <v>1949</v>
      </c>
      <c r="D438" t="s">
        <v>1950</v>
      </c>
      <c r="E438" t="s">
        <v>1951</v>
      </c>
    </row>
    <row r="439" spans="1:5" x14ac:dyDescent="0.25">
      <c r="A439" t="s">
        <v>1952</v>
      </c>
      <c r="B439" t="s">
        <v>5</v>
      </c>
      <c r="C439" t="s">
        <v>1953</v>
      </c>
      <c r="D439" t="s">
        <v>1954</v>
      </c>
      <c r="E439" t="s">
        <v>1955</v>
      </c>
    </row>
    <row r="440" spans="1:5" x14ac:dyDescent="0.25">
      <c r="A440" t="s">
        <v>1956</v>
      </c>
      <c r="B440" t="s">
        <v>5</v>
      </c>
      <c r="C440" t="s">
        <v>1207</v>
      </c>
      <c r="D440" t="s">
        <v>1957</v>
      </c>
      <c r="E440" t="s">
        <v>1958</v>
      </c>
    </row>
    <row r="441" spans="1:5" x14ac:dyDescent="0.25">
      <c r="A441" t="s">
        <v>1959</v>
      </c>
      <c r="B441" t="s">
        <v>1960</v>
      </c>
      <c r="C441" t="s">
        <v>1961</v>
      </c>
      <c r="D441" t="s">
        <v>1962</v>
      </c>
      <c r="E441" t="s">
        <v>1963</v>
      </c>
    </row>
    <row r="442" spans="1:5" x14ac:dyDescent="0.25">
      <c r="A442" t="s">
        <v>1964</v>
      </c>
      <c r="B442" t="s">
        <v>1965</v>
      </c>
      <c r="C442" t="s">
        <v>1878</v>
      </c>
      <c r="D442" t="s">
        <v>1966</v>
      </c>
      <c r="E442" t="s">
        <v>1967</v>
      </c>
    </row>
    <row r="443" spans="1:5" x14ac:dyDescent="0.25">
      <c r="A443" t="s">
        <v>1968</v>
      </c>
      <c r="B443" t="s">
        <v>1969</v>
      </c>
      <c r="C443" t="s">
        <v>1970</v>
      </c>
      <c r="D443" t="s">
        <v>1971</v>
      </c>
      <c r="E443" t="s">
        <v>1972</v>
      </c>
    </row>
    <row r="444" spans="1:5" x14ac:dyDescent="0.25">
      <c r="A444" t="s">
        <v>1973</v>
      </c>
      <c r="B444" t="s">
        <v>1974</v>
      </c>
      <c r="C444" t="s">
        <v>1975</v>
      </c>
      <c r="D444" t="s">
        <v>1976</v>
      </c>
      <c r="E444" t="s">
        <v>1977</v>
      </c>
    </row>
    <row r="445" spans="1:5" x14ac:dyDescent="0.25">
      <c r="A445" t="s">
        <v>1978</v>
      </c>
      <c r="B445" t="s">
        <v>1979</v>
      </c>
      <c r="C445" t="s">
        <v>1980</v>
      </c>
      <c r="D445" t="s">
        <v>1981</v>
      </c>
      <c r="E445" t="s">
        <v>1814</v>
      </c>
    </row>
    <row r="446" spans="1:5" x14ac:dyDescent="0.25">
      <c r="A446" t="s">
        <v>1982</v>
      </c>
      <c r="B446" t="s">
        <v>1983</v>
      </c>
      <c r="C446" t="s">
        <v>1751</v>
      </c>
      <c r="D446" t="s">
        <v>1984</v>
      </c>
      <c r="E446" t="s">
        <v>1752</v>
      </c>
    </row>
    <row r="447" spans="1:5" x14ac:dyDescent="0.25">
      <c r="A447" t="s">
        <v>1985</v>
      </c>
      <c r="B447" t="s">
        <v>1986</v>
      </c>
      <c r="C447" t="s">
        <v>386</v>
      </c>
      <c r="D447" t="s">
        <v>1987</v>
      </c>
      <c r="E447" t="s">
        <v>1988</v>
      </c>
    </row>
    <row r="448" spans="1:5" x14ac:dyDescent="0.25">
      <c r="A448" t="s">
        <v>1989</v>
      </c>
      <c r="B448" t="s">
        <v>1990</v>
      </c>
      <c r="C448" t="s">
        <v>1991</v>
      </c>
      <c r="D448" t="s">
        <v>1992</v>
      </c>
      <c r="E448" t="s">
        <v>1993</v>
      </c>
    </row>
    <row r="449" spans="1:5" x14ac:dyDescent="0.25">
      <c r="A449" t="s">
        <v>1994</v>
      </c>
      <c r="B449" t="s">
        <v>1995</v>
      </c>
      <c r="C449" t="s">
        <v>386</v>
      </c>
      <c r="D449" t="s">
        <v>1996</v>
      </c>
      <c r="E449" t="s">
        <v>1997</v>
      </c>
    </row>
    <row r="450" spans="1:5" x14ac:dyDescent="0.25">
      <c r="A450" t="s">
        <v>1998</v>
      </c>
      <c r="B450" t="s">
        <v>1999</v>
      </c>
      <c r="C450" t="s">
        <v>2000</v>
      </c>
      <c r="D450" t="s">
        <v>2001</v>
      </c>
      <c r="E450" t="s">
        <v>2002</v>
      </c>
    </row>
  </sheetData>
  <autoFilter ref="A1:E450" xr:uid="{00000000-0001-0000-0000-000000000000}"/>
  <phoneticPr fontId="0" type="noConversion"/>
  <conditionalFormatting sqref="A1:A1048576">
    <cfRule type="duplicateValues" dxfId="0" priority="1"/>
  </conditionalFormatting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Andre Teixeira</cp:lastModifiedBy>
  <cp:revision>1</cp:revision>
  <dcterms:created xsi:type="dcterms:W3CDTF">2024-07-15T09:43:46Z</dcterms:created>
  <dcterms:modified xsi:type="dcterms:W3CDTF">2024-07-15T09:43:46Z</dcterms:modified>
  <cp:category/>
</cp:coreProperties>
</file>