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<sst xmlns="http://schemas.openxmlformats.org/spreadsheetml/2006/main" count="65" uniqueCount="63">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</sst>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T62" sqref="T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</row>
    <row r="4" spans="2:40" customFormat="1" ht="10.5" customHeight="1">
      <c r="B4" s="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2">
        <v>45787</v>
      </c>
      <c r="J7" s="172"/>
      <c r="K7" s="172"/>
      <c r="L7" s="172"/>
      <c r="M7" s="1"/>
      <c r="N7" s="1"/>
      <c r="O7" s="15" t="s">
        <v>2</v>
      </c>
      <c r="P7" s="15"/>
      <c r="Q7" s="15"/>
      <c r="R7" s="15"/>
      <c r="S7" s="15"/>
      <c r="T7" s="155" t="s">
        <v>3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3">
        <v>45788</v>
      </c>
      <c r="J9" s="173"/>
      <c r="K9" s="173"/>
      <c r="L9" s="17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4" t="s">
        <v>6</v>
      </c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0"/>
      <c r="J11" s="170"/>
      <c r="K11" s="170"/>
      <c r="L11" s="17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9"/>
      <c r="J13" s="159"/>
      <c r="K13" s="159"/>
      <c r="L13" s="159"/>
      <c r="M13" s="1"/>
      <c r="N13" s="1"/>
      <c r="O13" s="15" t="s">
        <v>9</v>
      </c>
      <c r="P13" s="15"/>
      <c r="Q13" s="15"/>
      <c r="R13" s="15"/>
      <c r="S13" s="15"/>
      <c r="T13" s="155" t="s">
        <v>62</v>
      </c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6" t="s">
        <v>10</v>
      </c>
      <c r="D16" s="156"/>
      <c r="E16" s="156"/>
      <c r="F16" s="156"/>
      <c r="G16" s="156"/>
      <c r="H16" s="156"/>
      <c r="I16" s="157">
        <f>SUM(I19+I21+I23)</f>
        <v>3100</v>
      </c>
      <c r="J16" s="157"/>
      <c r="K16" s="157"/>
      <c r="L16" s="157"/>
    </row>
    <row r="17" spans="1:50" s="1" customFormat="1" ht="10.5" customHeight="1">
      <c r="B17" s="11"/>
      <c r="C17" s="156"/>
      <c r="D17" s="156"/>
      <c r="E17" s="156"/>
      <c r="F17" s="156"/>
      <c r="G17" s="156"/>
      <c r="H17" s="156"/>
      <c r="I17" s="157"/>
      <c r="J17" s="157"/>
      <c r="K17" s="157"/>
      <c r="L17" s="157"/>
    </row>
    <row r="18" spans="1:50" s="1" customFormat="1" ht="10.5" customHeight="1">
      <c r="B18" s="11"/>
      <c r="C18" s="36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1825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8"/>
      <c r="N20" s="158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175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5" t="s">
        <v>17</v>
      </c>
      <c r="D30" s="176" t="s">
        <v>1</v>
      </c>
      <c r="E30" s="176"/>
      <c r="F30" s="176"/>
      <c r="G30" s="176"/>
      <c r="H30" s="176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5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5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7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75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75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7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5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5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75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7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5"/>
      <c r="D49" s="164" t="s">
        <v>26</v>
      </c>
      <c r="E49" s="164"/>
      <c r="F49" s="164"/>
      <c r="G49" s="164"/>
      <c r="H49" s="164"/>
      <c r="I49" s="168">
        <v>24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5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5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5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5"/>
      <c r="D57" s="202" t="s">
        <v>31</v>
      </c>
      <c r="E57" s="203" t="s">
        <v>32</v>
      </c>
      <c r="F57" s="203"/>
      <c r="G57" s="203"/>
      <c r="H57" s="20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51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5"/>
      <c r="D58" s="202"/>
      <c r="E58" s="203" t="s">
        <v>33</v>
      </c>
      <c r="F58" s="203"/>
      <c r="G58" s="203"/>
      <c r="H58" s="203"/>
      <c r="I58" s="150">
        <v>5</v>
      </c>
      <c r="J58" s="69">
        <v>6</v>
      </c>
      <c r="K58" s="68">
        <v>7</v>
      </c>
      <c r="L58" s="72">
        <v>8</v>
      </c>
      <c r="M58" s="73"/>
      <c r="N58" s="7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5"/>
      <c r="D59" s="202"/>
      <c r="E59" s="203" t="s">
        <v>34</v>
      </c>
      <c r="F59" s="203"/>
      <c r="G59" s="203"/>
      <c r="H59" s="203"/>
      <c r="I59" s="146">
        <v>9</v>
      </c>
      <c r="J59" s="69">
        <v>10</v>
      </c>
      <c r="K59" s="69">
        <v>11</v>
      </c>
      <c r="L59" s="144">
        <v>12</v>
      </c>
      <c r="M59" s="71"/>
      <c r="N59" s="7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5"/>
      <c r="D60" s="202"/>
      <c r="E60" s="204" t="s">
        <v>35</v>
      </c>
      <c r="F60" s="204"/>
      <c r="G60" s="204"/>
      <c r="H60" s="204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5"/>
      <c r="D61" s="202"/>
      <c r="E61" s="204" t="s">
        <v>36</v>
      </c>
      <c r="F61" s="204"/>
      <c r="G61" s="204"/>
      <c r="H61" s="204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5"/>
      <c r="D62" s="202"/>
      <c r="E62" s="203" t="s">
        <v>37</v>
      </c>
      <c r="F62" s="203"/>
      <c r="G62" s="203"/>
      <c r="H62" s="203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5"/>
      <c r="D63" s="202"/>
      <c r="E63" s="203" t="s">
        <v>38</v>
      </c>
      <c r="F63" s="203"/>
      <c r="G63" s="203"/>
      <c r="H63" s="203"/>
      <c r="I63" s="69">
        <v>25</v>
      </c>
      <c r="J63" s="150">
        <v>26</v>
      </c>
      <c r="K63" s="69">
        <v>27</v>
      </c>
      <c r="L63" s="153">
        <v>28</v>
      </c>
      <c r="M63" s="78"/>
      <c r="N63" s="74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5"/>
      <c r="D64" s="202"/>
      <c r="E64" s="204" t="s">
        <v>39</v>
      </c>
      <c r="F64" s="204"/>
      <c r="G64" s="204"/>
      <c r="H64" s="20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54" customFormat="1" ht="10.5" customHeight="1">
      <c r="A65" s="1"/>
      <c r="B65" s="1"/>
      <c r="C65" s="175"/>
      <c r="D65" s="202"/>
      <c r="E65" s="205" t="s">
        <v>40</v>
      </c>
      <c r="F65" s="205"/>
      <c r="G65" s="205"/>
      <c r="H65" s="20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5"/>
      <c r="D66" s="202"/>
      <c r="E66" s="203" t="s">
        <v>41</v>
      </c>
      <c r="F66" s="203"/>
      <c r="G66" s="203"/>
      <c r="H66" s="20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5"/>
      <c r="D67" s="202"/>
      <c r="E67" s="203" t="s">
        <v>42</v>
      </c>
      <c r="F67" s="203"/>
      <c r="G67" s="203"/>
      <c r="H67" s="20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5"/>
      <c r="D68" s="202"/>
      <c r="E68" s="199" t="s">
        <v>43</v>
      </c>
      <c r="F68" s="199"/>
      <c r="G68" s="199"/>
      <c r="H68" s="19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16" t="s">
        <v>44</v>
      </c>
      <c r="D71" s="216"/>
      <c r="E71" s="216"/>
      <c r="F71" s="216"/>
      <c r="G71" s="216"/>
      <c r="H71" s="216"/>
      <c r="I71" s="216"/>
      <c r="J71" s="216"/>
      <c r="K71" s="216"/>
      <c r="L71" s="216"/>
      <c r="AG71" s="2"/>
    </row>
    <row r="72" spans="1:54" s="1" customFormat="1" ht="10.5" customHeight="1">
      <c r="B72" s="4"/>
      <c r="C72" s="217" t="s">
        <v>45</v>
      </c>
      <c r="D72" s="84"/>
      <c r="E72" s="85"/>
      <c r="F72" s="86"/>
      <c r="G72" s="206" t="s">
        <v>46</v>
      </c>
      <c r="H72" s="206"/>
      <c r="I72" s="206"/>
      <c r="J72" s="206"/>
      <c r="K72" s="206"/>
      <c r="L72" s="206"/>
      <c r="AG72" s="2"/>
    </row>
    <row r="73" spans="1:54" s="1" customFormat="1" ht="10.5" customHeight="1">
      <c r="B73" s="87"/>
      <c r="C73" s="21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17"/>
      <c r="D74" s="20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17"/>
      <c r="D75" s="207"/>
      <c r="E75" s="96"/>
      <c r="F75" s="24"/>
      <c r="G75" s="208" t="s">
        <v>48</v>
      </c>
      <c r="H75" s="209" t="s">
        <v>49</v>
      </c>
      <c r="I75" s="209"/>
      <c r="J75" s="209"/>
      <c r="K75" s="209"/>
      <c r="L75" s="103"/>
      <c r="AG75" s="2"/>
    </row>
    <row r="76" spans="1:54" s="1" customFormat="1" ht="10.5" customHeight="1">
      <c r="B76" s="87"/>
      <c r="C76" s="217"/>
      <c r="D76" s="207"/>
      <c r="E76" s="96"/>
      <c r="F76" s="24"/>
      <c r="G76" s="20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17"/>
      <c r="D77" s="207"/>
      <c r="E77" s="89"/>
      <c r="F77" s="106"/>
      <c r="G77" s="20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17"/>
      <c r="D78" s="207"/>
      <c r="E78" s="109">
        <v>10</v>
      </c>
      <c r="F78" s="110">
        <v>15</v>
      </c>
      <c r="G78" s="208"/>
      <c r="H78" s="209" t="s">
        <v>28</v>
      </c>
      <c r="I78" s="209"/>
      <c r="J78" s="209"/>
      <c r="K78" s="20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17"/>
      <c r="D79" s="207"/>
      <c r="E79" s="96"/>
      <c r="F79" s="24"/>
      <c r="G79" s="208"/>
      <c r="H79" s="21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17"/>
      <c r="D80" s="207"/>
      <c r="E80" s="96"/>
      <c r="F80" s="24"/>
      <c r="G80" s="208"/>
      <c r="H80" s="21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17"/>
      <c r="D81" s="207"/>
      <c r="E81" s="96"/>
      <c r="F81" s="24"/>
      <c r="G81" s="208"/>
      <c r="H81" s="114"/>
      <c r="I81" s="107"/>
      <c r="J81" s="114"/>
      <c r="K81" s="115"/>
      <c r="L81" s="116"/>
      <c r="M81" s="1"/>
    </row>
    <row r="82" spans="3:13" customFormat="1" ht="10.5" customHeight="1">
      <c r="C82" s="217"/>
      <c r="D82" s="20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1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5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5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5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5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5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2025-05-09T17:12:26Z</dcterms:modified>
</cp:coreProperties>
</file>