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<sst xmlns="http://schemas.openxmlformats.org/spreadsheetml/2006/main" count="65" uniqueCount="63">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</sst>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2" xfId="1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AC27" sqref="AC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45992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45993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0"/>
      <c r="J13" s="210"/>
      <c r="K13" s="210"/>
      <c r="L13" s="210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7" t="s">
        <v>10</v>
      </c>
      <c r="D16" s="207"/>
      <c r="E16" s="207"/>
      <c r="F16" s="207"/>
      <c r="G16" s="207"/>
      <c r="H16" s="207"/>
      <c r="I16" s="208">
        <f>SUM(I19+I21+I23)</f>
        <v>3100</v>
      </c>
      <c r="J16" s="208"/>
      <c r="K16" s="208"/>
      <c r="L16" s="208"/>
    </row>
    <row r="17" spans="1:50" s="1" customFormat="1" ht="10.5" customHeight="1">
      <c r="B17" s="11"/>
      <c r="C17" s="207"/>
      <c r="D17" s="207"/>
      <c r="E17" s="207"/>
      <c r="F17" s="207"/>
      <c r="G17" s="207"/>
      <c r="H17" s="207"/>
      <c r="I17" s="208"/>
      <c r="J17" s="208"/>
      <c r="K17" s="208"/>
      <c r="L17" s="208"/>
    </row>
    <row r="18" spans="1:50" s="1" customFormat="1" ht="10.5" customHeight="1">
      <c r="B18" s="11"/>
      <c r="C18" s="36" t="s">
        <v>11</v>
      </c>
      <c r="D18" s="206"/>
      <c r="E18" s="206"/>
      <c r="F18" s="206"/>
      <c r="G18" s="206"/>
      <c r="H18" s="206"/>
      <c r="I18" s="206"/>
      <c r="J18" s="206"/>
      <c r="K18" s="206"/>
      <c r="L18" s="206"/>
      <c r="V18" s="35" t="s">
        <v>60</v>
      </c>
    </row>
    <row r="19" spans="1:50" s="4" customFormat="1" ht="10.5" customHeight="1">
      <c r="A19" s="1"/>
      <c r="B19" s="11"/>
      <c r="C19" s="215" t="s">
        <v>12</v>
      </c>
      <c r="D19" s="216" t="s">
        <v>13</v>
      </c>
      <c r="E19" s="216"/>
      <c r="F19" s="216"/>
      <c r="G19" s="216"/>
      <c r="H19" s="216"/>
      <c r="I19" s="211">
        <v>2215</v>
      </c>
      <c r="J19" s="211"/>
      <c r="K19" s="211"/>
      <c r="L19" s="211"/>
    </row>
    <row r="20" spans="1:50" s="1" customFormat="1" ht="10.5" customHeight="1">
      <c r="B20" s="11"/>
      <c r="C20" s="215"/>
      <c r="D20" s="16"/>
      <c r="E20" s="6"/>
      <c r="F20" s="6"/>
      <c r="G20" s="6"/>
      <c r="H20" s="17"/>
      <c r="I20" s="167"/>
      <c r="J20" s="167"/>
      <c r="K20" s="167"/>
      <c r="L20" s="167"/>
      <c r="M20" s="209"/>
      <c r="N20" s="209"/>
    </row>
    <row r="21" spans="1:50" customFormat="1" ht="10.5" customHeight="1">
      <c r="A21" s="1"/>
      <c r="B21" s="11"/>
      <c r="C21" s="215"/>
      <c r="D21" s="166" t="s">
        <v>14</v>
      </c>
      <c r="E21" s="166"/>
      <c r="F21" s="166"/>
      <c r="G21" s="166"/>
      <c r="H21" s="166"/>
      <c r="I21" s="203">
        <v>185</v>
      </c>
      <c r="J21" s="203"/>
      <c r="K21" s="203"/>
      <c r="L21" s="20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5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5"/>
      <c r="D23" s="166" t="s">
        <v>15</v>
      </c>
      <c r="E23" s="166"/>
      <c r="F23" s="166"/>
      <c r="G23" s="166"/>
      <c r="H23" s="166"/>
      <c r="I23" s="211">
        <v>700</v>
      </c>
      <c r="J23" s="211"/>
      <c r="K23" s="211"/>
      <c r="L23" s="21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5"/>
      <c r="D25" s="174"/>
      <c r="E25" s="174"/>
      <c r="F25" s="174"/>
      <c r="G25" s="174"/>
      <c r="H25" s="174"/>
      <c r="I25" s="211"/>
      <c r="J25" s="211"/>
      <c r="K25" s="211"/>
      <c r="L25" s="211"/>
    </row>
    <row r="26" spans="1:50" s="1" customFormat="1" ht="10.5" customHeight="1">
      <c r="B26" s="11"/>
      <c r="C26" s="215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204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4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142"/>
      <c r="AB64" s="142"/>
      <c r="AC64" s="143"/>
      <c r="AD64" s="143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3"/>
      <c r="E72" s="84"/>
      <c r="F72" s="85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6"/>
      <c r="C73" s="155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5"/>
      <c r="D74" s="159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5"/>
      <c r="D75" s="159"/>
      <c r="E75" s="95"/>
      <c r="F75" s="24"/>
      <c r="G75" s="160" t="s">
        <v>48</v>
      </c>
      <c r="H75" s="161" t="s">
        <v>49</v>
      </c>
      <c r="I75" s="161"/>
      <c r="J75" s="161"/>
      <c r="K75" s="161"/>
      <c r="L75" s="102"/>
      <c r="AG75" s="2"/>
    </row>
    <row r="76" spans="1:54" s="1" customFormat="1" ht="10.5" customHeight="1">
      <c r="B76" s="86"/>
      <c r="C76" s="155"/>
      <c r="D76" s="159"/>
      <c r="E76" s="95"/>
      <c r="F76" s="24"/>
      <c r="G76" s="160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5"/>
      <c r="D77" s="159"/>
      <c r="E77" s="88"/>
      <c r="F77" s="105"/>
      <c r="G77" s="160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5"/>
      <c r="D78" s="159"/>
      <c r="E78" s="108">
        <v>10</v>
      </c>
      <c r="F78" s="109">
        <v>15</v>
      </c>
      <c r="G78" s="160"/>
      <c r="H78" s="161" t="s">
        <v>28</v>
      </c>
      <c r="I78" s="161"/>
      <c r="J78" s="161"/>
      <c r="K78" s="161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5"/>
      <c r="D79" s="159"/>
      <c r="E79" s="95"/>
      <c r="F79" s="24"/>
      <c r="G79" s="160"/>
      <c r="H79" s="162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5"/>
      <c r="F80" s="24"/>
      <c r="G80" s="160"/>
      <c r="H80" s="162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5"/>
      <c r="F81" s="24"/>
      <c r="G81" s="160"/>
      <c r="H81" s="113"/>
      <c r="I81" s="106"/>
      <c r="J81" s="113"/>
      <c r="K81" s="114"/>
      <c r="L81" s="115"/>
      <c r="M81" s="1"/>
    </row>
    <row r="82" spans="3:13" customFormat="1" ht="10.5" customHeight="1">
      <c r="C82" s="155"/>
      <c r="D82" s="159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5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O50:Z64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2025-11-28T17:48:02Z</dcterms:modified>
</cp:coreProperties>
</file>